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adrid\"/>
    </mc:Choice>
  </mc:AlternateContent>
  <xr:revisionPtr revIDLastSave="0" documentId="13_ncr:1_{4CE8CEFB-3F65-43E3-86D5-54C1E4641CB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<sst xmlns="http://schemas.openxmlformats.org/spreadsheetml/2006/main" count="5294" uniqueCount="995">
  <si>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</si>
  <si>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</si>
  <si>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</si>
  <si>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</si>
  <si>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</si>
  <si>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</si>
  <si>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</si>
  <si>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</si>
  <si>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</si>
  <si>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</si>
  <si>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</si>
  <si>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</si>
  <si>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</si>
  <si>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</si>
  <si>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</si>
  <si>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</si>
  <si>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</si>
  <si>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</si>
  <si>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</si>
  <si>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</si>
  <si>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</si>
  <si>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</si>
  <si>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</si>
  <si>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</si>
  <si>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</si>
  <si>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</si>
  <si>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</si>
  <si>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</si>
  <si>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</si>
  <si>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</si>
  <si>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</si>
  <si>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</si>
  <si>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</si>
  <si>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</si>
  <si>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</si>
  <si>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</si>
  <si>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</si>
  <si>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</si>
  <si>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</si>
  <si>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</si>
  <si>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</si>
  <si>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</si>
  <si>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</si>
  <si>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</si>
  <si>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</si>
  <si>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</si>
  <si>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</si>
  <si>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</si>
  <si>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</si>
  <si>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</si>
  <si>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</si>
  <si>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</si>
  <si>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</si>
  <si>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</si>
  <si>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</si>
  <si>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</si>
  <si>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</si>
  <si>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</si>
  <si>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</si>
  <si>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</si>
  <si>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</si>
  <si>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</si>
  <si>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</si>
  <si>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</si>
  <si>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</si>
  <si>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</si>
  <si>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</si>
  <si>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</si>
  <si>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</si>
  <si>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</si>
  <si>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</si>
  <si>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</si>
  <si>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</si>
  <si>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</si>
  <si>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</si>
  <si>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</si>
  <si>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</si>
  <si>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</si>
  <si>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</si>
  <si>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</si>
  <si>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</si>
  <si>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</si>
  <si>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</si>
  <si>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</si>
  <si>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</si>
  <si>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</si>
  <si>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</si>
  <si>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</si>
  <si>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</si>
  <si>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</si>
  <si>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</si>
  <si>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</si>
  <si>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</si>
  <si>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</si>
  <si>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</si>
  <si>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</si>
  <si>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</si>
  <si>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</si>
  <si>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</si>
  <si>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</si>
  <si>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</si>
  <si>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</si>
  <si>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</si>
  <si>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</si>
  <si>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</si>
  <si>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</si>
  <si>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</si>
  <si>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</si>
  <si>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</si>
  <si>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</si>
  <si>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</si>
  <si>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</si>
  <si>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</si>
  <si>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</si>
  <si>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</si>
  <si>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</si>
  <si>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</si>
  <si>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</si>
  <si>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</si>
  <si>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</si>
  <si>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</si>
  <si>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</si>
  <si>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</si>
  <si>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</si>
  <si>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</si>
  <si>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</si>
  <si>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</si>
  <si>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</si>
  <si>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</si>
  <si>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</si>
  <si>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</si>
  <si>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</si>
  <si>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</si>
  <si>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</si>
  <si>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</si>
  <si>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</si>
  <si>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</si>
  <si>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</si>
  <si>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</si>
  <si>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</si>
  <si>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</si>
  <si>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</si>
  <si>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</si>
  <si>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</si>
  <si>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</si>
  <si>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</si>
  <si>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</si>
  <si>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</si>
  <si>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</si>
  <si>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</si>
  <si>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</si>
  <si>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</si>
  <si>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</si>
  <si>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</si>
  <si>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</si>
  <si>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</si>
  <si>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</si>
  <si>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</si>
  <si>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</si>
  <si>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</si>
  <si>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</si>
  <si>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</si>
  <si>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</si>
  <si>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</si>
  <si>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</si>
  <si>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</si>
  <si>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</si>
  <si>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</si>
  <si>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</si>
  <si>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</si>
  <si>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</si>
  <si>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</si>
  <si>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</si>
  <si>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</si>
  <si>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</si>
  <si>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</si>
  <si>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</si>
  <si>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</si>
  <si>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</si>
  <si>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</si>
  <si>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</si>
  <si>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</si>
  <si>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</si>
  <si>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</si>
  <si>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</si>
  <si>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</si>
  <si>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</si>
  <si>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</si>
  <si>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</si>
  <si>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</si>
  <si>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</si>
  <si>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</si>
  <si>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</si>
  <si>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</si>
  <si>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</si>
  <si>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</si>
  <si>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</si>
  <si>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</si>
  <si>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</si>
  <si>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</si>
  <si>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</si>
  <si>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</si>
  <si>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</si>
  <si>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</si>
  <si>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</si>
  <si>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</si>
  <si>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</si>
  <si>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</si>
  <si>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</si>
  <si>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</si>
  <si>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</si>
  <si>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</si>
  <si>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</si>
  <si>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</si>
  <si>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</si>
  <si>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</si>
  <si>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</si>
  <si>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</si>
  <si>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</si>
  <si>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</si>
  <si>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</si>
  <si>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</si>
  <si>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</si>
  <si>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</si>
  <si>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</si>
  <si>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</si>
  <si>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</si>
  <si>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</si>
  <si>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</si>
  <si>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</si>
  <si>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</si>
  <si>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</si>
  <si>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</si>
  <si>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</si>
  <si>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</si>
  <si>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</si>
  <si>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</si>
  <si>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</si>
  <si>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</si>
  <si>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</si>
  <si>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</si>
  <si>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</si>
  <si>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</si>
  <si>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</si>
  <si>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</si>
  <si>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</si>
  <si>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</si>
  <si>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</si>
  <si>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</si>
  <si>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</si>
  <si>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</si>
  <si>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</si>
  <si>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</si>
  <si>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</si>
  <si>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</si>
  <si>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</si>
  <si>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</si>
  <si>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</si>
  <si>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</si>
  <si>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</si>
  <si>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</si>
  <si>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</si>
  <si>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</si>
  <si>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</si>
  <si>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</si>
  <si>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</si>
  <si>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</si>
  <si>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</si>
  <si>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</si>
  <si>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</si>
  <si>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</si>
  <si>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</si>
  <si>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</si>
  <si>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</si>
  <si>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</si>
  <si>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</si>
  <si>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</si>
  <si>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</si>
  <si>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</si>
  <si>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</si>
  <si>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</si>
  <si>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</si>
  <si>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</si>
  <si>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</si>
  <si>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</si>
  <si>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</si>
  <si>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</si>
  <si>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</si>
  <si>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</si>
  <si>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</si>
  <si>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</si>
  <si>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</si>
  <si>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</si>
  <si>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</si>
  <si>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</si>
  <si>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</si>
  <si>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</si>
  <si>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</si>
  <si>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</si>
  <si>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</si>
  <si>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</si>
  <si>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</si>
  <si>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</si>
  <si>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</si>
  <si>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</si>
  <si>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</si>
  <si>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</si>
  <si>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</si>
  <si>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</si>
  <si>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</si>
  <si>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</si>
  <si>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</si>
  <si>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</si>
  <si>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</si>
  <si>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</si>
  <si>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</si>
  <si>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</si>
  <si>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</si>
  <si>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</si>
  <si>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</si>
  <si>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</si>
  <si>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</si>
  <si>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</si>
  <si>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</si>
  <si>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</si>
  <si>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</si>
  <si>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</si>
  <si>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</si>
  <si>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</si>
  <si>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</si>
  <si>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</si>
  <si>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</si>
  <si>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</si>
  <si>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</si>
  <si>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</si>
  <si>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</si>
  <si>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</si>
  <si>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</si>
  <si>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</si>
  <si>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</si>
  <si>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</si>
  <si>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</si>
  <si>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</si>
  <si>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</si>
  <si>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</si>
  <si>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</si>
  <si>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</si>
  <si>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</si>
  <si>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</si>
  <si>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</si>
  <si>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</si>
  <si>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</si>
  <si>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</si>
  <si>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</si>
  <si>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</si>
  <si>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</si>
  <si>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</si>
  <si>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</si>
  <si>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</si>
  <si>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</si>
  <si>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</si>
  <si>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</si>
  <si>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</si>
  <si>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</si>
  <si>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</si>
  <si>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</si>
  <si>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</si>
  <si>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</si>
  <si>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</si>
  <si>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</si>
  <si>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</si>
  <si>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</si>
  <si>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</si>
  <si>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</si>
  <si>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</si>
  <si>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</si>
  <si>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</si>
  <si>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</si>
  <si>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</si>
  <si>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</si>
  <si>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</si>
  <si>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</si>
  <si>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</si>
  <si>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</si>
  <si>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</si>
  <si>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</si>
  <si>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</si>
  <si>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</si>
  <si>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</si>
  <si>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</si>
  <si>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</si>
  <si>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</si>
  <si>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</si>
  <si>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</si>
  <si>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</si>
  <si>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</si>
  <si>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</si>
  <si>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</si>
  <si>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</si>
  <si>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</si>
  <si>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</si>
  <si>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</si>
  <si>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</si>
  <si>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</si>
  <si>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</si>
  <si>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</si>
  <si>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</si>
  <si>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</si>
  <si>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</si>
  <si>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</si>
  <si>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</si>
  <si>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</si>
  <si>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</si>
  <si>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</si>
  <si>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</si>
  <si>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</si>
  <si>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</si>
  <si>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</si>
  <si>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</si>
  <si>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</si>
  <si>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</si>
  <si>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</si>
  <si>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</si>
  <si>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</si>
  <si>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</si>
  <si>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</si>
  <si>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</si>
  <si>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</si>
  <si>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</si>
  <si>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</si>
  <si>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</si>
  <si>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</si>
  <si>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</si>
  <si>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</si>
  <si>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</si>
  <si>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</si>
  <si>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</si>
  <si>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</si>
  <si>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</si>
  <si>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</si>
  <si>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</si>
  <si>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</si>
  <si>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</si>
  <si>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</si>
  <si>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</si>
  <si>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</si>
  <si>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</si>
  <si>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</si>
  <si>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</si>
  <si>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</si>
  <si>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</si>
  <si>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</si>
  <si>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</si>
  <si>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</si>
  <si>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</si>
  <si>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</si>
  <si>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</si>
  <si>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</si>
  <si>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</si>
  <si>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</si>
  <si>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</si>
  <si>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</si>
  <si>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</si>
  <si>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</si>
  <si>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</si>
  <si>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</si>
  <si>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</si>
  <si>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</si>
  <si>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</si>
  <si>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</si>
  <si>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</si>
  <si>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</si>
  <si>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</si>
  <si>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</si>
  <si>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</si>
  <si>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</si>
  <si>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</si>
  <si>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</si>
  <si>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</si>
  <si>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</si>
  <si>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</si>
  <si>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</si>
  <si>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</si>
  <si>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</si>
  <si>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</si>
  <si>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</si>
  <si>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</si>
  <si>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</si>
  <si>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</si>
  <si>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</si>
  <si>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</si>
  <si>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</si>
  <si>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</si>
  <si>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</si>
  <si>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</si>
  <si>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</si>
  <si>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</si>
  <si>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</si>
  <si>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</si>
  <si>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</si>
  <si>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</si>
  <si>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</si>
  <si>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</si>
  <si>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</si>
  <si>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</si>
  <si>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</si>
  <si>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</si>
  <si>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</si>
  <si>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</si>
  <si>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</si>
  <si>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</si>
  <si>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</si>
  <si>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</si>
  <si>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</si>
  <si>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</si>
  <si>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</si>
  <si>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</si>
  <si>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</si>
  <si>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</si>
  <si>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</si>
  <si>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</si>
  <si>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</si>
  <si>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</si>
  <si>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</si>
  <si>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</si>
  <si>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</si>
  <si>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</si>
  <si>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</si>
  <si>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</si>
  <si>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</si>
  <si>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</si>
  <si>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</si>
  <si>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</si>
  <si>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</si>
  <si>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</si>
  <si>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</si>
  <si>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</si>
  <si>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</si>
  <si>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</si>
  <si>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</si>
  <si>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</si>
  <si>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</si>
  <si>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</si>
  <si>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</si>
  <si>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</si>
  <si>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</si>
  <si>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</si>
  <si>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</si>
  <si>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</si>
  <si>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</si>
  <si>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</si>
  <si>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</si>
  <si>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</si>
  <si>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</si>
  <si>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</si>
  <si>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</si>
  <si>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</si>
  <si>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</si>
  <si>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</si>
  <si>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</si>
  <si>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</si>
  <si>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</si>
  <si>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</si>
  <si>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</si>
  <si>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</si>
  <si>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</si>
  <si>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</si>
  <si>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</si>
  <si>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</si>
  <si>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</si>
  <si>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</si>
  <si>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</si>
  <si>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</si>
  <si>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</si>
  <si>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</si>
  <si>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</si>
  <si>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</si>
  <si>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</si>
  <si>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</si>
  <si>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</si>
  <si>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</si>
  <si>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</si>
  <si>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</si>
  <si>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</si>
  <si>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</si>
  <si>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</si>
  <si>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</si>
  <si>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</si>
  <si>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</si>
  <si>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</si>
  <si>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</si>
  <si>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</si>
  <si>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</si>
  <si>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</si>
  <si>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</si>
  <si>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</si>
  <si>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</si>
  <si>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</si>
  <si>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</si>
  <si>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</si>
  <si>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</si>
  <si>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</si>
  <si>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</si>
  <si>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</si>
  <si>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</si>
  <si>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</si>
  <si>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</si>
  <si>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</si>
  <si>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</si>
  <si>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</si>
  <si>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</si>
  <si>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</si>
  <si>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</si>
  <si>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</si>
  <si>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</si>
  <si>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</si>
  <si>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</si>
  <si>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</si>
  <si>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</si>
  <si>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</si>
  <si>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</si>
  <si>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</si>
  <si>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</si>
  <si>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</si>
  <si>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</si>
  <si>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</si>
  <si>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</si>
  <si>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</si>
  <si>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</si>
  <si>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</si>
  <si>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</si>
  <si>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</si>
  <si>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</si>
  <si>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</si>
  <si>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</si>
  <si>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</si>
  <si>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</si>
  <si>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</si>
  <si>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</si>
  <si>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</si>
  <si>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</si>
  <si>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</si>
  <si>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</si>
  <si>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</si>
  <si>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</si>
  <si>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</si>
  <si>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</si>
  <si>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</si>
  <si>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</si>
  <si>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</si>
  <si>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</si>
  <si>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</si>
  <si>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</si>
  <si>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</si>
  <si>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</si>
  <si>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</si>
  <si>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</si>
  <si>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</si>
  <si>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</si>
  <si>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</si>
  <si>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</si>
  <si>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</si>
  <si>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</si>
  <si>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</si>
  <si>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</si>
  <si>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</si>
  <si>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</si>
  <si>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</si>
  <si>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</si>
  <si>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</si>
  <si>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</si>
  <si>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</si>
  <si>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</si>
  <si>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</si>
  <si>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</si>
  <si>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</si>
  <si>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</si>
  <si>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</si>
  <si>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</si>
  <si>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</si>
  <si>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</si>
  <si>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</si>
  <si>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</si>
  <si>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</si>
  <si>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</si>
  <si>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</si>
  <si>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</si>
  <si>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</si>
  <si>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</si>
  <si>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</si>
  <si>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</si>
  <si>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</si>
  <si>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</si>
  <si>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</si>
  <si>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</si>
  <si>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</si>
  <si>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</si>
  <si>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</si>
  <si>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</si>
  <si>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</si>
  <si>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</si>
  <si>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</si>
  <si>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</si>
  <si>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</si>
  <si>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</si>
  <si>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</si>
  <si>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</si>
  <si>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</si>
  <si>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</si>
  <si>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</si>
  <si>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</si>
  <si>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</si>
  <si>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</si>
  <si>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</si>
  <si>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</si>
  <si>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</si>
  <si>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</si>
  <si>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</si>
  <si>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</si>
  <si>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</si>
  <si>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</si>
  <si>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</si>
  <si>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</si>
  <si>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</si>
  <si>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</si>
  <si>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</si>
  <si>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</si>
  <si>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</si>
  <si>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</si>
  <si>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</si>
  <si>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</si>
  <si>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</si>
  <si>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</si>
  <si>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</si>
  <si>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</si>
  <si>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</si>
  <si>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</si>
  <si>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</si>
  <si>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</si>
  <si>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</si>
  <si>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</si>
  <si>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</si>
  <si>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</si>
  <si>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</si>
  <si>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</si>
  <si>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</si>
  <si>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</si>
  <si>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</si>
  <si>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</si>
  <si>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</si>
  <si>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</si>
  <si>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</si>
  <si>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</si>
  <si>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</si>
  <si>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</si>
  <si>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</si>
  <si>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</si>
  <si>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</si>
  <si>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</si>
  <si>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</si>
  <si>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</si>
  <si>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</si>
  <si>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</si>
  <si>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</si>
  <si>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</si>
  <si>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</si>
  <si>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</si>
  <si>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</si>
  <si>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</si>
  <si>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</si>
  <si>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</si>
  <si>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</si>
  <si>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</si>
  <si>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</si>
  <si>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</si>
  <si>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</si>
  <si>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</si>
  <si>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</si>
  <si>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</si>
  <si>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</si>
  <si>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</si>
  <si>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</si>
  <si>
    <t>Visitar a lideres de la Region</t>
  </si>
  <si>
    <t xml:space="preserve">Miguel Aleman </t>
  </si>
  <si>
    <t>Fomentar  la participacion en MC</t>
  </si>
  <si>
    <t>Huatabampo</t>
  </si>
  <si>
    <t xml:space="preserve">Juan Carlos </t>
  </si>
  <si>
    <t>Visita a lideres de la Region</t>
  </si>
  <si>
    <t xml:space="preserve">Francisca Esperanza </t>
  </si>
  <si>
    <t>Lopez</t>
  </si>
  <si>
    <t>Delgada</t>
  </si>
  <si>
    <t>Apoyo a coordinadores  comisionados y lideres de la region</t>
  </si>
  <si>
    <t>Santa Ana Tubutama Trincheras  Atil Caborca Peñasco Sonoyta San Luis Rio Colorado</t>
  </si>
  <si>
    <t>Coordinacion Distrital</t>
  </si>
  <si>
    <t>Santa Ana</t>
  </si>
  <si>
    <t>Asisitir a curso</t>
  </si>
  <si>
    <t>Curso de afiliacion MC</t>
  </si>
  <si>
    <t>Asisitir a reunion de Coordinadora Nacional</t>
  </si>
  <si>
    <t>Asisitir con Delegada municipal de mujeres en movimiento</t>
  </si>
  <si>
    <t>Reunion con delegada municipal  y lideres de la region</t>
  </si>
  <si>
    <t>San Luis Rio Colorado Puerto Peñasco y Caborca</t>
  </si>
  <si>
    <t>Reunion con coordinadores comisionados y lideres de la region</t>
  </si>
  <si>
    <t>Bahia de Kino Poblado Miguel Aleman Ejido Carrillo Marcor</t>
  </si>
  <si>
    <t>Empoderar a lideres de la region</t>
  </si>
  <si>
    <t>Santa Ana Imuris Cananea Agua Prieta</t>
  </si>
  <si>
    <t>Asisitr a reunion con liderazgos de la region</t>
  </si>
  <si>
    <t>Cd Obregon Navojoa Etchojoa Huatabampo y Quiriego</t>
  </si>
  <si>
    <t>Carbo Opodepe Imuris Cananea y Agua Prieta</t>
  </si>
  <si>
    <t>Guaymas Empalme Cajeme Navojoa Etchojoa y Huatabampo</t>
  </si>
  <si>
    <t>Asisitir a reunion con liderazgos</t>
  </si>
  <si>
    <t>Huatabampo Navojoa Obregon</t>
  </si>
  <si>
    <t>Auxiliar Municipal en Navojoa</t>
  </si>
  <si>
    <t xml:space="preserve">Luis Ricardo </t>
  </si>
  <si>
    <t>Tercera Sesion Ordinaria de Comision Nacional de Trabajadores y Productores en Movimiento</t>
  </si>
  <si>
    <t>Asisitir a reunion de sesion ordinaria de CNT Y productores en Movimiento</t>
  </si>
  <si>
    <t>Agua Prieta Cananea Atil</t>
  </si>
  <si>
    <t>Santa Ana Imuris Magdalena y Nogales</t>
  </si>
  <si>
    <t>P01</t>
  </si>
  <si>
    <t>http://movimientociudadanosonora.mx/transparencia/2018/son81f05_AE169.pdf</t>
  </si>
  <si>
    <t>http://movimientociudadanosonora.mx/transparencia/2018/son81f05_AE170.pdf</t>
  </si>
  <si>
    <t>http://movimientociudadanosonora.mx/transparencia/2018/son81f05_AE171.pdf</t>
  </si>
  <si>
    <t>http://movimientociudadanosonora.mx/transparencia/2018/son81f05_AE172.pdf</t>
  </si>
  <si>
    <t>http://movimientociudadanosonora.mx/transparencia/2018/son81f05_AE173.pdf</t>
  </si>
  <si>
    <t>http://movimientociudadanosonora.mx/transparencia/2018/son81f05_AE174.pdf</t>
  </si>
  <si>
    <t>http://movimientociudadanosonora.mx/transparencia/2018/son81f05_AE175.pdf</t>
  </si>
  <si>
    <t>http://movimientociudadanosonora.mx/transparencia/2018/son81f05_AE176.pdf</t>
  </si>
  <si>
    <t>http://movimientociudadanosonora.mx/transparencia/2018/son81f05_AE177.pdf</t>
  </si>
  <si>
    <t>http://movimientociudadanosonora.mx/transparencia/2018/son81f05_AE178.pdf</t>
  </si>
  <si>
    <t>http://movimientociudadanosonora.mx/transparencia/2018/son81f05_AE179.pdf</t>
  </si>
  <si>
    <t>http://movimientociudadanosonora.mx/transparencia/2018/son81f05_AE180.pdf</t>
  </si>
  <si>
    <t>http://movimientociudadanosonora.mx/transparencia/2018/son81f05_AE181.pdf</t>
  </si>
  <si>
    <t>http://movimientociudadanosonora.mx/transparencia/2018/son81f05_AE182.pdf</t>
  </si>
  <si>
    <t>http://movimientociudadanosonora.mx/transparencia/2018/son81f05_AE183.pdf</t>
  </si>
  <si>
    <t>http://movimientociudadanosonora.mx/transparencia/2018/son81f05_AE184.pdf</t>
  </si>
  <si>
    <t>http://movimientociudadanosonora.mx/transparencia/2018/son81f05_AE185.pdf</t>
  </si>
  <si>
    <t>http://movimientociudadanosonora.mx/transparencia/2018/son81f05_AE186.pdf</t>
  </si>
  <si>
    <t>http://movimientociudadanosonora.mx/transparencia/2018/son81f05_AE187.pdf</t>
  </si>
  <si>
    <t>http://movimientociudadanosonora.mx/transparencia/2018/son81f05_AE188.pdf</t>
  </si>
  <si>
    <t>http://movimientociudadanosonora.mx/transparencia/2018/son81f05_AE189.pdf</t>
  </si>
  <si>
    <t>http://movimientociudadanosonora.mx/transparencia/2018/son81f05_AE190.pdf</t>
  </si>
  <si>
    <t>http://movimientociudadanosonora.mx/transparencia/2018/son81f05_AE191.pdf</t>
  </si>
  <si>
    <t>http://movimientociudadanosonora.mx/transparencia/2018/son81f05_AE192.pdf</t>
  </si>
  <si>
    <t>http://movimientociudadanosonora.mx/transparencia/2018/son81f05_AE193.pdf</t>
  </si>
  <si>
    <t>http://movimientociudadanosonora.mx/transparencia/2018/son81f05_AE194.pdf</t>
  </si>
  <si>
    <t>http://movimientociudadanosonora.mx/transparencia/2018/son81f05_AE195.pdf</t>
  </si>
  <si>
    <t>http://movimientociudadanosonora.mx/transparencia/2018/son81f05_AE196.pdf</t>
  </si>
  <si>
    <t>http://movimientociudadanosonora.mx/transparencia/2018/son81f05_AE197.pdf</t>
  </si>
  <si>
    <t>http://movimientociudadanosonora.mx/transparencia/2018/son81f05_AE198.pdf</t>
  </si>
  <si>
    <t>http://movimientociudadanosonora.mx/transparencia/2018/son81f05_AD169.pdf</t>
  </si>
  <si>
    <t>http://movimientociudadanosonora.mx/transparencia/2018/son81f05_AD170.pdf</t>
  </si>
  <si>
    <t>http://movimientociudadanosonora.mx/transparencia/2018/son81f05_AD171.pdf</t>
  </si>
  <si>
    <t>http://movimientociudadanosonora.mx/transparencia/2018/son81f05_AD172.pdf</t>
  </si>
  <si>
    <t>http://movimientociudadanosonora.mx/transparencia/2018/son81f05_AD173.pdf</t>
  </si>
  <si>
    <t>http://movimientociudadanosonora.mx/transparencia/2018/son81f05_AD174.pdf</t>
  </si>
  <si>
    <t>http://movimientociudadanosonora.mx/transparencia/2018/son81f05_AD175.pdf</t>
  </si>
  <si>
    <t>http://movimientociudadanosonora.mx/transparencia/2018/son81f05_AD176.pdf</t>
  </si>
  <si>
    <t>http://movimientociudadanosonora.mx/transparencia/2018/son81f05_AD177.pdf</t>
  </si>
  <si>
    <t>http://movimientociudadanosonora.mx/transparencia/2018/son81f05_AD178.pdf</t>
  </si>
  <si>
    <t>http://movimientociudadanosonora.mx/transparencia/2018/son81f05_AD179.pdf</t>
  </si>
  <si>
    <t>http://movimientociudadanosonora.mx/transparencia/2018/son81f05_AD180.pdf</t>
  </si>
  <si>
    <t>http://movimientociudadanosonora.mx/transparencia/2018/son81f05_AD181.pdf</t>
  </si>
  <si>
    <t>http://movimientociudadanosonora.mx/transparencia/2018/son81f05_AD182.pdf</t>
  </si>
  <si>
    <t>http://movimientociudadanosonora.mx/transparencia/2018/son81f05_AD183.pdf</t>
  </si>
  <si>
    <t>http://movimientociudadanosonora.mx/transparencia/2018/son81f05_AD184.pdf</t>
  </si>
  <si>
    <t>http://movimientociudadanosonora.mx/transparencia/2018/son81f05_AD185.pdf</t>
  </si>
  <si>
    <t>http://movimientociudadanosonora.mx/transparencia/2018/son81f05_AD186.pdf</t>
  </si>
  <si>
    <t>http://movimientociudadanosonora.mx/transparencia/2018/son81f05_AD187.pdf</t>
  </si>
  <si>
    <t>http://movimientociudadanosonora.mx/transparencia/2018/son81f05_AD188.pdf</t>
  </si>
  <si>
    <t>http://movimientociudadanosonora.mx/transparencia/2018/son81f05_AD189.pdf</t>
  </si>
  <si>
    <t>http://movimientociudadanosonora.mx/transparencia/2018/son81f05_AD190.pdf</t>
  </si>
  <si>
    <t>http://movimientociudadanosonora.mx/transparencia/2018/son81f05_AD191.pdf</t>
  </si>
  <si>
    <t>http://movimientociudadanosonora.mx/transparencia/2018/son81f05_AD192.pdf</t>
  </si>
  <si>
    <t>http://movimientociudadanosonora.mx/transparencia/2018/son81f05_AD193.pdf</t>
  </si>
  <si>
    <t>http://movimientociudadanosonora.mx/transparencia/2018/son81f05_AD194.pdf</t>
  </si>
  <si>
    <t>http://movimientociudadanosonora.mx/transparencia/2018/son81f05_AD195.pdf</t>
  </si>
  <si>
    <t>http://movimientociudadanosonora.mx/transparencia/2018/son81f05_AD196.pdf</t>
  </si>
  <si>
    <t>http://movimientociudadanosonora.mx/transparencia/2018/son81f05_AD198.pdf</t>
  </si>
  <si>
    <t>México</t>
  </si>
  <si>
    <t xml:space="preserve">Coordinadora </t>
  </si>
  <si>
    <t>Comisión Operativa Estatal</t>
  </si>
  <si>
    <t>Colaborador</t>
  </si>
  <si>
    <t>Comision Operativa Muni</t>
  </si>
  <si>
    <t>Comision Operativa Estatal</t>
  </si>
  <si>
    <t>Carlos Alberto</t>
  </si>
  <si>
    <t>Ceniceros</t>
  </si>
  <si>
    <t xml:space="preserve">Romo </t>
  </si>
  <si>
    <t>Asistir a la Coordinadora ciudadana nacional</t>
  </si>
  <si>
    <t>Asistir a reunion de trabajo</t>
  </si>
  <si>
    <t>Asistir a reunion con liderazgos</t>
  </si>
  <si>
    <t xml:space="preserve">Asisitr  a reunion con liderazgos </t>
  </si>
  <si>
    <t xml:space="preserve">Asistir a reunion </t>
  </si>
  <si>
    <t>Asistir con coordinadores comisionado y lideres de la region</t>
  </si>
  <si>
    <t>Asistir con lideres de la Region</t>
  </si>
  <si>
    <t>Reunión con coordinadores comisionados y lideres de la region</t>
  </si>
  <si>
    <t>Cobertura de reuniones de coordinadora estatal y coordinador municipal</t>
  </si>
  <si>
    <t>Cobertura de reuniones de coordinadora con coordinadores de la region</t>
  </si>
  <si>
    <t>Asistir a asambleas distritales</t>
  </si>
  <si>
    <t>Aisitir a asambleas distritales</t>
  </si>
  <si>
    <t>Preparativos para evento</t>
  </si>
  <si>
    <t>Reunion con secretario de Acuerdos</t>
  </si>
  <si>
    <t>Reunion con secretario nacional</t>
  </si>
  <si>
    <t>Entrega de documentacion fisica</t>
  </si>
  <si>
    <t>Ures Huasabas Nacori Chico Moctezuma Huachinera Nacozari Agua Prieta y Cananea</t>
  </si>
  <si>
    <t>Ures Huasabas Nacori chico Moctezuma Huachinera Nacozari Agua Prieta y Cananea</t>
  </si>
  <si>
    <t>Guaymas Empalme Quiriego Navojoa Etchojoa Huatabampo</t>
  </si>
  <si>
    <t>Navojoa</t>
  </si>
  <si>
    <t>Santa Ana Caborca Pitiquito Sonoyta San Luis R C Peñasco Magdalena Imuris Nogales Agua Prieta y Cananea</t>
  </si>
  <si>
    <t>Santa Ana Caborca San Luis Rio Colorado y Peñasco</t>
  </si>
  <si>
    <t xml:space="preserve">Ciudad Obregon </t>
  </si>
  <si>
    <t>Guaymas Benito Juarez Navojoa Quiriego Etchojoa Huatabampo</t>
  </si>
  <si>
    <t>Madgalena Imuris y Nogales</t>
  </si>
  <si>
    <t>Asistir a la Coordinadora Ciudadana Nacional</t>
  </si>
  <si>
    <t>Asistir a la Coordinadora Ciudadana Nacional y Reunion con Secretario de Acuerdos Nacional</t>
  </si>
  <si>
    <t>Asitir a Reunion de trabajo</t>
  </si>
  <si>
    <t>Asistir a Reunion con liderazgos</t>
  </si>
  <si>
    <t>Asisitr a Reunion con coordinadores</t>
  </si>
  <si>
    <t>Asistir a reunion con coordinadores comisionados y lideres</t>
  </si>
  <si>
    <t>Aisitir a reunion con coordinadora</t>
  </si>
  <si>
    <t>Asisitri a reunion de trabajo</t>
  </si>
  <si>
    <t>Asisitr a reunion de trabajo</t>
  </si>
  <si>
    <t>Asisitri a reunion de asambleas distritales</t>
  </si>
  <si>
    <t>Asisitr a reunion de asambleas distritales</t>
  </si>
  <si>
    <t>Asistir a reunion de asambleas distritales</t>
  </si>
  <si>
    <t>Preparacion para evento</t>
  </si>
  <si>
    <t>Asisitr a reunion</t>
  </si>
  <si>
    <t>Asistir a reunion con secretario de acuerdos nacional</t>
  </si>
  <si>
    <t>Asistir a reunion con secretario general</t>
  </si>
  <si>
    <t>Asistir con comisionados</t>
  </si>
  <si>
    <t>http://movimientociudadanosonora.mx/transparencia/2018/son81f05_AD197.pdf</t>
  </si>
  <si>
    <t>http://movimientociudadanosonora.mx/transparencia/2018/son81f05_AD199.pdf</t>
  </si>
  <si>
    <t>http://movimientociudadanosonora.mx/transparencia/2018/son81f05_AD200.pdf</t>
  </si>
  <si>
    <t>http://movimientociudadanosonora.mx/transparencia/2018/son81f05_AD201.pdf</t>
  </si>
  <si>
    <t>http://movimientociudadanosonora.mx/transparencia/2018/son81f05_AD202.pdf</t>
  </si>
  <si>
    <t>http://movimientociudadanosonora.mx/transparencia/2018/son81f05_AD203.pdf</t>
  </si>
  <si>
    <t>http://movimientociudadanosonora.mx/transparencia/2018/son81f05_AD204.pdf</t>
  </si>
  <si>
    <t>http://movimientociudadanosonora.mx/transparencia/2018/son81f05_AD205.pdf</t>
  </si>
  <si>
    <t>http://movimientociudadanosonora.mx/transparencia/2018/son81f05_AD206.pdf</t>
  </si>
  <si>
    <t>http://movimientociudadanosonora.mx/transparencia/2018/son81f05_AD207.pdf</t>
  </si>
  <si>
    <t>http://movimientociudadanosonora.mx/transparencia/2018/son81f05_AD208.pdf</t>
  </si>
  <si>
    <t>http://movimientociudadanosonora.mx/transparencia/2018/son81f05_AD209.pdf</t>
  </si>
  <si>
    <t>http://movimientociudadanosonora.mx/transparencia/2018/son81f05_AD210.pdf</t>
  </si>
  <si>
    <t>http://movimientociudadanosonora.mx/transparencia/2018/son81f05_AD211.pdf</t>
  </si>
  <si>
    <t>http://movimientociudadanosonora.mx/transparencia/2018/son81f05_AD212.pdf</t>
  </si>
  <si>
    <t>http://movimientociudadanosonora.mx/transparencia/2018/son81f05_AD213.pdf</t>
  </si>
  <si>
    <t>http://movimientociudadanosonora.mx/transparencia/2018/son81f05_AD214.pdf</t>
  </si>
  <si>
    <t>http://movimientociudadanosonora.mx/transparencia/2018/son81f05_AD215.pdf</t>
  </si>
  <si>
    <t>http://movimientociudadanosonora.mx/transparencia/2018/son81f05_AD216.pdf</t>
  </si>
  <si>
    <t>http://movimientociudadanosonora.mx/transparencia/2018/son81f05_AD217.pdf</t>
  </si>
  <si>
    <t>http://movimientociudadanosonora.mx/transparencia/2018/son81f05_AD218.pdf</t>
  </si>
  <si>
    <t>http://movimientociudadanosonora.mx/transparencia/2018/son81f05_AD219.pdf</t>
  </si>
  <si>
    <t>http://movimientociudadanosonora.mx/transparencia/2018/son81f05_AD220.pdf</t>
  </si>
  <si>
    <t>http://movimientociudadanosonora.mx/transparencia/2018/son81f05_AD221.pdf</t>
  </si>
  <si>
    <t>http://movimientociudadanosonora.mx/transparencia/2018/son81f05_AD222.pdf</t>
  </si>
  <si>
    <t>http://movimientociudadanosonora.mx/transparencia/2018/son81f05_AD223.pdf</t>
  </si>
  <si>
    <t>http://movimientociudadanosonora.mx/transparencia/2018/son81f05_AD224.pdf</t>
  </si>
  <si>
    <t>http://movimientociudadanosonora.mx/transparencia/2018/son81f05_AD225.pdf</t>
  </si>
  <si>
    <t>http://movimientociudadanosonora.mx/transparencia/2018/son81f05_AD226.pdf</t>
  </si>
  <si>
    <t>http://movimientociudadanosonora.mx/transparencia/2018/son81f05_AD227.pdf</t>
  </si>
  <si>
    <t>http://movimientociudadanosonora.mx/transparencia/2018/son81f05_AD228.pdf</t>
  </si>
  <si>
    <t>http://movimientociudadanosonora.mx/transparencia/2018/son81f05_AD229.pdf</t>
  </si>
  <si>
    <t>http://movimientociudadanosonora.mx/transparencia/2018/son81f05_AD230.pdf</t>
  </si>
  <si>
    <t>http://movimientociudadanosonora.mx/transparencia/2018/son81f05_AD231.pdf</t>
  </si>
  <si>
    <t>http://movimientociudadanosonora.mx/transparencia/2018/son81f05_AE199.pdf</t>
  </si>
  <si>
    <t>http://movimientociudadanosonora.mx/transparencia/2018/son81f05_AE200.pdf</t>
  </si>
  <si>
    <t>http://movimientociudadanosonora.mx/transparencia/2018/son81f05_AE201.pdf</t>
  </si>
  <si>
    <t>http://movimientociudadanosonora.mx/transparencia/2018/son81f05_AE202.pdf</t>
  </si>
  <si>
    <t>http://movimientociudadanosonora.mx/transparencia/2018/son81f05_AE203.pdf</t>
  </si>
  <si>
    <t>http://movimientociudadanosonora.mx/transparencia/2018/son81f05_AE204.pdf</t>
  </si>
  <si>
    <t>http://movimientociudadanosonora.mx/transparencia/2018/son81f05_AE205.pdf</t>
  </si>
  <si>
    <t>http://movimientociudadanosonora.mx/transparencia/2018/son81f05_AE206.pdf</t>
  </si>
  <si>
    <t>http://movimientociudadanosonora.mx/transparencia/2018/son81f05_AE207.pdf</t>
  </si>
  <si>
    <t>http://movimientociudadanosonora.mx/transparencia/2018/son81f05_AE208.pdf</t>
  </si>
  <si>
    <t>http://movimientociudadanosonora.mx/transparencia/2018/son81f05_AE209.pdf</t>
  </si>
  <si>
    <t>http://movimientociudadanosonora.mx/transparencia/2018/son81f05_AE210.pdf</t>
  </si>
  <si>
    <t>http://movimientociudadanosonora.mx/transparencia/2018/son81f05_AE211.pdf</t>
  </si>
  <si>
    <t>http://movimientociudadanosonora.mx/transparencia/2018/son81f05_AE212.pdf</t>
  </si>
  <si>
    <t>http://movimientociudadanosonora.mx/transparencia/2018/son81f05_AE213.pdf</t>
  </si>
  <si>
    <t>http://movimientociudadanosonora.mx/transparencia/2018/son81f05_AE214.pdf</t>
  </si>
  <si>
    <t>http://movimientociudadanosonora.mx/transparencia/2018/son81f05_AE215.pdf</t>
  </si>
  <si>
    <t>http://movimientociudadanosonora.mx/transparencia/2018/son81f05_AE216.pdf</t>
  </si>
  <si>
    <t>http://movimientociudadanosonora.mx/transparencia/2018/son81f05_AE217.pdf</t>
  </si>
  <si>
    <t>http://movimientociudadanosonora.mx/transparencia/2018/son81f05_AE218.pdf</t>
  </si>
  <si>
    <t>http://movimientociudadanosonora.mx/transparencia/2018/son81f05_AE219.pdf</t>
  </si>
  <si>
    <t>http://movimientociudadanosonora.mx/transparencia/2018/son81f05_AE220.pdf</t>
  </si>
  <si>
    <t>http://movimientociudadanosonora.mx/transparencia/2018/son81f05_AE221.pdf</t>
  </si>
  <si>
    <t>http://movimientociudadanosonora.mx/transparencia/2018/son81f05_AE222.pdf</t>
  </si>
  <si>
    <t>http://movimientociudadanosonora.mx/transparencia/2018/son81f05_AE223.pdf</t>
  </si>
  <si>
    <t>http://movimientociudadanosonora.mx/transparencia/2018/son81f05_AE224.pdf</t>
  </si>
  <si>
    <t>http://movimientociudadanosonora.mx/transparencia/2018/son81f05_AE225.pdf</t>
  </si>
  <si>
    <t>http://movimientociudadanosonora.mx/transparencia/2018/son81f05_AE226.pdf</t>
  </si>
  <si>
    <t>http://movimientociudadanosonora.mx/transparencia/2018/son81f05_AE227.pdf</t>
  </si>
  <si>
    <t>http://movimientociudadanosonora.mx/transparencia/2018/son81f05_AE228.pdf</t>
  </si>
  <si>
    <t>http://movimientociudadanosonora.mx/transparencia/2018/son81f05_AE229.pdf</t>
  </si>
  <si>
    <t>http://movimientociudadanosonora.mx/transparencia/2018/son81f05_AE230.pdf</t>
  </si>
  <si>
    <t>http://movimientociudadanosonora.mx/transparencia/2018/son81f05_AE231.pdf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</si>
</sst>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ill="1"/>
    <xf numFmtId="0" fontId="0" fillId="0" borderId="0" xfId="0"/>
    <xf numFmtId="0" fontId="2" fillId="0" borderId="0" xfId="0" applyFont="1" applyAlignment="1">
      <alignment horizontal="left"/>
    </xf>
    <xf numFmtId="4" fontId="3" fillId="3" borderId="0" xfId="0" applyNumberFormat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3" fillId="3" borderId="0" xfId="0" applyNumberFormat="1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D188.pdf" TargetMode="External"/><Relationship Id="rId18" Type="http://schemas.openxmlformats.org/officeDocument/2006/relationships/hyperlink" Target="http://movimientociudadanosonora.mx/transparencia/2018/son81f05_AD173.pdf" TargetMode="External"/><Relationship Id="rId26" Type="http://schemas.openxmlformats.org/officeDocument/2006/relationships/hyperlink" Target="http://movimientociudadanosonora.mx/transparencia/2018/son81f05_AD189.pdf" TargetMode="External"/><Relationship Id="rId39" Type="http://schemas.openxmlformats.org/officeDocument/2006/relationships/hyperlink" Target="http://movimientociudadanosonora.mx/transparencia/2018/son81f05_AD201.pdf" TargetMode="External"/><Relationship Id="rId21" Type="http://schemas.openxmlformats.org/officeDocument/2006/relationships/hyperlink" Target="http://movimientociudadanosonora.mx/transparencia/2018/son81f05_AD179.pdf" TargetMode="External"/><Relationship Id="rId34" Type="http://schemas.openxmlformats.org/officeDocument/2006/relationships/hyperlink" Target="http://movimientociudadanosonora.mx/transparencia/2018/son70f09_AF8.pdf" TargetMode="External"/><Relationship Id="rId42" Type="http://schemas.openxmlformats.org/officeDocument/2006/relationships/hyperlink" Target="http://movimientociudadanosonora.mx/transparencia/2018/son81f05_AD204.pdf" TargetMode="External"/><Relationship Id="rId47" Type="http://schemas.openxmlformats.org/officeDocument/2006/relationships/hyperlink" Target="http://movimientociudadanosonora.mx/transparencia/2018/son81f05_AD219.pdf" TargetMode="External"/><Relationship Id="rId50" Type="http://schemas.openxmlformats.org/officeDocument/2006/relationships/hyperlink" Target="http://movimientociudadanosonora.mx/transparencia/2018/son81f05_AD228.pdf" TargetMode="External"/><Relationship Id="rId55" Type="http://schemas.openxmlformats.org/officeDocument/2006/relationships/hyperlink" Target="http://movimientociudadanosonora.mx/transparencia/2018/son81f05_AD218.pdf" TargetMode="External"/><Relationship Id="rId63" Type="http://schemas.openxmlformats.org/officeDocument/2006/relationships/hyperlink" Target="http://movimientociudadanosonora.mx/transparencia/2018/son81f05_AD214.pdf" TargetMode="External"/><Relationship Id="rId68" Type="http://schemas.openxmlformats.org/officeDocument/2006/relationships/hyperlink" Target="http://movimientociudadanosonora.mx/transparencia/2018/son81f05_AD229.pdf" TargetMode="External"/><Relationship Id="rId7" Type="http://schemas.openxmlformats.org/officeDocument/2006/relationships/hyperlink" Target="http://movimientociudadanosonora.mx/transparencia/2018/son81f05_AD176.pdf" TargetMode="External"/><Relationship Id="rId71" Type="http://schemas.openxmlformats.org/officeDocument/2006/relationships/hyperlink" Target="http://movimientociudadanosonora.mx/transparencia/2018/son81f05_AF8.pdf" TargetMode="External"/><Relationship Id="rId2" Type="http://schemas.openxmlformats.org/officeDocument/2006/relationships/hyperlink" Target="http://movimientociudadanosonora.mx/transparencia/2018/son70f09_AD153" TargetMode="External"/><Relationship Id="rId16" Type="http://schemas.openxmlformats.org/officeDocument/2006/relationships/hyperlink" Target="http://movimientociudadanosonora.mx/transparencia/2018/son81f05_AD194.pdf" TargetMode="External"/><Relationship Id="rId29" Type="http://schemas.openxmlformats.org/officeDocument/2006/relationships/hyperlink" Target="http://movimientociudadanosonora.mx/transparencia/2018/son70f09_AD153" TargetMode="External"/><Relationship Id="rId1" Type="http://schemas.openxmlformats.org/officeDocument/2006/relationships/hyperlink" Target="http://movimientociudadanosonora.mx/transparencia/2018/son70f09_AD153" TargetMode="External"/><Relationship Id="rId6" Type="http://schemas.openxmlformats.org/officeDocument/2006/relationships/hyperlink" Target="http://movimientociudadanosonora.mx/transparencia/2018/son81f05_AD174.pdf" TargetMode="External"/><Relationship Id="rId11" Type="http://schemas.openxmlformats.org/officeDocument/2006/relationships/hyperlink" Target="http://movimientociudadanosonora.mx/transparencia/2018/son81f05_AD184.pdf" TargetMode="External"/><Relationship Id="rId24" Type="http://schemas.openxmlformats.org/officeDocument/2006/relationships/hyperlink" Target="http://movimientociudadanosonora.mx/transparencia/2018/son81f05_AD185.pdf" TargetMode="External"/><Relationship Id="rId32" Type="http://schemas.openxmlformats.org/officeDocument/2006/relationships/hyperlink" Target="http://movimientociudadanosonora.mx/transparencia/2018/son81f05_AD197.pdf" TargetMode="External"/><Relationship Id="rId37" Type="http://schemas.openxmlformats.org/officeDocument/2006/relationships/hyperlink" Target="http://movimientociudadanosonora.mx/transparencia/2018/son81f05_AD199.pdf" TargetMode="External"/><Relationship Id="rId40" Type="http://schemas.openxmlformats.org/officeDocument/2006/relationships/hyperlink" Target="http://movimientociudadanosonora.mx/transparencia/2018/son81f05_AD203.pdf" TargetMode="External"/><Relationship Id="rId45" Type="http://schemas.openxmlformats.org/officeDocument/2006/relationships/hyperlink" Target="http://movimientociudadanosonora.mx/transparencia/2018/son81f05_AD213.pdf" TargetMode="External"/><Relationship Id="rId53" Type="http://schemas.openxmlformats.org/officeDocument/2006/relationships/hyperlink" Target="http://movimientociudadanosonora.mx/transparencia/2018/son81f05_AD209.pdf" TargetMode="External"/><Relationship Id="rId58" Type="http://schemas.openxmlformats.org/officeDocument/2006/relationships/hyperlink" Target="http://movimientociudadanosonora.mx/transparencia/2018/son81f05_AD227.pdf" TargetMode="External"/><Relationship Id="rId66" Type="http://schemas.openxmlformats.org/officeDocument/2006/relationships/hyperlink" Target="http://movimientociudadanosonora.mx/transparencia/2018/son81f05_AD223.pdf" TargetMode="External"/><Relationship Id="rId5" Type="http://schemas.openxmlformats.org/officeDocument/2006/relationships/hyperlink" Target="http://movimientociudadanosonora.mx/transparencia/2018/son81f05_AD172.pdf" TargetMode="External"/><Relationship Id="rId15" Type="http://schemas.openxmlformats.org/officeDocument/2006/relationships/hyperlink" Target="http://movimientociudadanosonora.mx/transparencia/2018/son81f05_AD192.pdf" TargetMode="External"/><Relationship Id="rId23" Type="http://schemas.openxmlformats.org/officeDocument/2006/relationships/hyperlink" Target="http://movimientociudadanosonora.mx/transparencia/2018/son81f05_AD183.pdf" TargetMode="External"/><Relationship Id="rId28" Type="http://schemas.openxmlformats.org/officeDocument/2006/relationships/hyperlink" Target="http://movimientociudadanosonora.mx/transparencia/2018/son81f05_AD193.pdf" TargetMode="External"/><Relationship Id="rId36" Type="http://schemas.openxmlformats.org/officeDocument/2006/relationships/hyperlink" Target="http://movimientociudadanosonora.mx/transparencia/2018/son81f05_AD168.pdf" TargetMode="External"/><Relationship Id="rId49" Type="http://schemas.openxmlformats.org/officeDocument/2006/relationships/hyperlink" Target="http://movimientociudadanosonora.mx/transparencia/2018/son81f05_AD225.pdf" TargetMode="External"/><Relationship Id="rId57" Type="http://schemas.openxmlformats.org/officeDocument/2006/relationships/hyperlink" Target="http://movimientociudadanosonora.mx/transparencia/2018/son81f05_AD224.pdf" TargetMode="External"/><Relationship Id="rId61" Type="http://schemas.openxmlformats.org/officeDocument/2006/relationships/hyperlink" Target="http://movimientociudadanosonora.mx/transparencia/2018/son81f05_AD208.pdf" TargetMode="External"/><Relationship Id="rId10" Type="http://schemas.openxmlformats.org/officeDocument/2006/relationships/hyperlink" Target="http://movimientociudadanosonora.mx/transparencia/2018/son81f05_AD182.pdf" TargetMode="External"/><Relationship Id="rId19" Type="http://schemas.openxmlformats.org/officeDocument/2006/relationships/hyperlink" Target="http://movimientociudadanosonora.mx/transparencia/2018/son81f05_AD175.pdf" TargetMode="External"/><Relationship Id="rId31" Type="http://schemas.openxmlformats.org/officeDocument/2006/relationships/hyperlink" Target="http://movimientociudadanosonora.mx/transparencia/2018/son81f05_AD198.pdf" TargetMode="External"/><Relationship Id="rId44" Type="http://schemas.openxmlformats.org/officeDocument/2006/relationships/hyperlink" Target="http://movimientociudadanosonora.mx/transparencia/2018/son81f05_AD210.pdf" TargetMode="External"/><Relationship Id="rId52" Type="http://schemas.openxmlformats.org/officeDocument/2006/relationships/hyperlink" Target="http://movimientociudadanosonora.mx/transparencia/2018/son81f05_AD206.pdf" TargetMode="External"/><Relationship Id="rId60" Type="http://schemas.openxmlformats.org/officeDocument/2006/relationships/hyperlink" Target="http://movimientociudadanosonora.mx/transparencia/2018/son81f05_AD205.pdf" TargetMode="External"/><Relationship Id="rId65" Type="http://schemas.openxmlformats.org/officeDocument/2006/relationships/hyperlink" Target="http://movimientociudadanosonora.mx/transparencia/2018/son81f05_AD220.pdf" TargetMode="External"/><Relationship Id="rId4" Type="http://schemas.openxmlformats.org/officeDocument/2006/relationships/hyperlink" Target="http://movimientociudadanosonora.mx/transparencia/2018/son81f05_AD170.pdf" TargetMode="External"/><Relationship Id="rId9" Type="http://schemas.openxmlformats.org/officeDocument/2006/relationships/hyperlink" Target="http://movimientociudadanosonora.mx/transparencia/2018/son81f05_AD180.pdf" TargetMode="External"/><Relationship Id="rId14" Type="http://schemas.openxmlformats.org/officeDocument/2006/relationships/hyperlink" Target="http://movimientociudadanosonora.mx/transparencia/2018/son81f05_AD190.pdf" TargetMode="External"/><Relationship Id="rId22" Type="http://schemas.openxmlformats.org/officeDocument/2006/relationships/hyperlink" Target="http://movimientociudadanosonora.mx/transparencia/2018/son81f05_AD181.pdf" TargetMode="External"/><Relationship Id="rId27" Type="http://schemas.openxmlformats.org/officeDocument/2006/relationships/hyperlink" Target="http://movimientociudadanosonora.mx/transparencia/2018/son81f05_AD191.pdf" TargetMode="External"/><Relationship Id="rId30" Type="http://schemas.openxmlformats.org/officeDocument/2006/relationships/hyperlink" Target="http://movimientociudadanosonora.mx/transparencia/2018/son81f05_AD195.pdf" TargetMode="External"/><Relationship Id="rId35" Type="http://schemas.openxmlformats.org/officeDocument/2006/relationships/hyperlink" Target="http://movimientociudadanosonora.mx/transparencia/2018/son81f05_AF8.pdf" TargetMode="External"/><Relationship Id="rId43" Type="http://schemas.openxmlformats.org/officeDocument/2006/relationships/hyperlink" Target="http://movimientociudadanosonora.mx/transparencia/2018/son81f05_AD207.pdf" TargetMode="External"/><Relationship Id="rId48" Type="http://schemas.openxmlformats.org/officeDocument/2006/relationships/hyperlink" Target="http://movimientociudadanosonora.mx/transparencia/2018/son81f05_AD222.pdf" TargetMode="External"/><Relationship Id="rId56" Type="http://schemas.openxmlformats.org/officeDocument/2006/relationships/hyperlink" Target="http://movimientociudadanosonora.mx/transparencia/2018/son81f05_AD221.pdf" TargetMode="External"/><Relationship Id="rId64" Type="http://schemas.openxmlformats.org/officeDocument/2006/relationships/hyperlink" Target="http://movimientociudadanosonora.mx/transparencia/2018/son81f05_AD217.pdf" TargetMode="External"/><Relationship Id="rId69" Type="http://schemas.openxmlformats.org/officeDocument/2006/relationships/hyperlink" Target="http://movimientociudadanosonora.mx/transparencia/2018/son81f05_AD215.pdf" TargetMode="External"/><Relationship Id="rId8" Type="http://schemas.openxmlformats.org/officeDocument/2006/relationships/hyperlink" Target="http://movimientociudadanosonora.mx/transparencia/2018/son81f05_AD178.pdf" TargetMode="External"/><Relationship Id="rId51" Type="http://schemas.openxmlformats.org/officeDocument/2006/relationships/hyperlink" Target="http://movimientociudadanosonora.mx/transparencia/2018/son81f05_AD231.pdf" TargetMode="External"/><Relationship Id="rId3" Type="http://schemas.openxmlformats.org/officeDocument/2006/relationships/hyperlink" Target="http://movimientociudadanosonora.mx/transparencia/2018/son81f05_AD169.pdf" TargetMode="External"/><Relationship Id="rId12" Type="http://schemas.openxmlformats.org/officeDocument/2006/relationships/hyperlink" Target="http://movimientociudadanosonora.mx/transparencia/2018/son81f05_AD186.pdf" TargetMode="External"/><Relationship Id="rId17" Type="http://schemas.openxmlformats.org/officeDocument/2006/relationships/hyperlink" Target="http://movimientociudadanosonora.mx/transparencia/2018/son81f05_AD171.pdf" TargetMode="External"/><Relationship Id="rId25" Type="http://schemas.openxmlformats.org/officeDocument/2006/relationships/hyperlink" Target="http://movimientociudadanosonora.mx/transparencia/2018/son81f05_AD187.pdf" TargetMode="External"/><Relationship Id="rId33" Type="http://schemas.openxmlformats.org/officeDocument/2006/relationships/hyperlink" Target="http://movimientociudadanosonora.mx/transparencia/2018/son81f05_AD196.pdf" TargetMode="External"/><Relationship Id="rId38" Type="http://schemas.openxmlformats.org/officeDocument/2006/relationships/hyperlink" Target="http://movimientociudadanosonora.mx/transparencia/2018/son81f05_AD200.pdf" TargetMode="External"/><Relationship Id="rId46" Type="http://schemas.openxmlformats.org/officeDocument/2006/relationships/hyperlink" Target="http://movimientociudadanosonora.mx/transparencia/2018/son81f05_AD216.pdf" TargetMode="External"/><Relationship Id="rId59" Type="http://schemas.openxmlformats.org/officeDocument/2006/relationships/hyperlink" Target="http://movimientociudadanosonora.mx/transparencia/2018/son81f05_AD230.pdf" TargetMode="External"/><Relationship Id="rId67" Type="http://schemas.openxmlformats.org/officeDocument/2006/relationships/hyperlink" Target="http://movimientociudadanosonora.mx/transparencia/2018/son81f05_AD226.pdf" TargetMode="External"/><Relationship Id="rId20" Type="http://schemas.openxmlformats.org/officeDocument/2006/relationships/hyperlink" Target="http://movimientociudadanosonora.mx/transparencia/2018/son81f05_AD177.pdf" TargetMode="External"/><Relationship Id="rId41" Type="http://schemas.openxmlformats.org/officeDocument/2006/relationships/hyperlink" Target="http://movimientociudadanosonora.mx/transparencia/2018/son81f05_AD202.pdf" TargetMode="External"/><Relationship Id="rId54" Type="http://schemas.openxmlformats.org/officeDocument/2006/relationships/hyperlink" Target="http://movimientociudadanosonora.mx/transparencia/2018/son81f05_AD212.pdf" TargetMode="External"/><Relationship Id="rId62" Type="http://schemas.openxmlformats.org/officeDocument/2006/relationships/hyperlink" Target="http://movimientociudadanosonora.mx/transparencia/2018/son81f05_AD211.pdf" TargetMode="External"/><Relationship Id="rId70" Type="http://schemas.openxmlformats.org/officeDocument/2006/relationships/hyperlink" Target="http://movimientociudadanosonora.mx/transparencia/2018/son81f05_AF8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E181.pdf" TargetMode="External"/><Relationship Id="rId18" Type="http://schemas.openxmlformats.org/officeDocument/2006/relationships/hyperlink" Target="http://movimientociudadanosonora.mx/transparencia/2018/son81f05_AE186.pdf" TargetMode="External"/><Relationship Id="rId26" Type="http://schemas.openxmlformats.org/officeDocument/2006/relationships/hyperlink" Target="http://movimientociudadanosonora.mx/transparencia/2018/son81f05_AE194.pdf" TargetMode="External"/><Relationship Id="rId39" Type="http://schemas.openxmlformats.org/officeDocument/2006/relationships/hyperlink" Target="http://movimientociudadanosonora.mx/transparencia/2018/son81f05_AE208.pdf" TargetMode="External"/><Relationship Id="rId21" Type="http://schemas.openxmlformats.org/officeDocument/2006/relationships/hyperlink" Target="http://movimientociudadanosonora.mx/transparencia/2018/son81f05_AE189.pdf" TargetMode="External"/><Relationship Id="rId34" Type="http://schemas.openxmlformats.org/officeDocument/2006/relationships/hyperlink" Target="http://movimientociudadanosonora.mx/transparencia/2018/son81f05_AE203.pdf" TargetMode="External"/><Relationship Id="rId42" Type="http://schemas.openxmlformats.org/officeDocument/2006/relationships/hyperlink" Target="http://movimientociudadanosonora.mx/transparencia/2018/son81f05_AE210.pdf" TargetMode="External"/><Relationship Id="rId47" Type="http://schemas.openxmlformats.org/officeDocument/2006/relationships/hyperlink" Target="http://movimientociudadanosonora.mx/transparencia/2018/son81f05_AE215.pdf" TargetMode="External"/><Relationship Id="rId50" Type="http://schemas.openxmlformats.org/officeDocument/2006/relationships/hyperlink" Target="http://movimientociudadanosonora.mx/transparencia/2018/son81f05_AE218.pdf" TargetMode="External"/><Relationship Id="rId55" Type="http://schemas.openxmlformats.org/officeDocument/2006/relationships/hyperlink" Target="http://movimientociudadanosonora.mx/transparencia/2018/son81f05_AE223.pdf" TargetMode="External"/><Relationship Id="rId63" Type="http://schemas.openxmlformats.org/officeDocument/2006/relationships/hyperlink" Target="http://movimientociudadanosonora.mx/transparencia/2018/son81f05_AE231.pdf" TargetMode="External"/><Relationship Id="rId7" Type="http://schemas.openxmlformats.org/officeDocument/2006/relationships/hyperlink" Target="http://movimientociudadanosonora.mx/transparencia/2018/son81f05_AE175.pdf" TargetMode="External"/><Relationship Id="rId2" Type="http://schemas.openxmlformats.org/officeDocument/2006/relationships/hyperlink" Target="http://movimientociudadanosonora.mx/transparencia/2018/son81f05_AE170.pdf" TargetMode="External"/><Relationship Id="rId16" Type="http://schemas.openxmlformats.org/officeDocument/2006/relationships/hyperlink" Target="http://movimientociudadanosonora.mx/transparencia/2018/son81f05_AE184.pdf" TargetMode="External"/><Relationship Id="rId20" Type="http://schemas.openxmlformats.org/officeDocument/2006/relationships/hyperlink" Target="http://movimientociudadanosonora.mx/transparencia/2018/son81f05_AE188.pdf" TargetMode="External"/><Relationship Id="rId29" Type="http://schemas.openxmlformats.org/officeDocument/2006/relationships/hyperlink" Target="http://movimientociudadanosonora.mx/transparencia/2018/son81f05_AE198.pdf" TargetMode="External"/><Relationship Id="rId41" Type="http://schemas.openxmlformats.org/officeDocument/2006/relationships/hyperlink" Target="http://movimientociudadanosonora.mx/transparencia/2018/son81f05_AE210.pdf" TargetMode="External"/><Relationship Id="rId54" Type="http://schemas.openxmlformats.org/officeDocument/2006/relationships/hyperlink" Target="http://movimientociudadanosonora.mx/transparencia/2018/son81f05_AE222.pdf" TargetMode="External"/><Relationship Id="rId62" Type="http://schemas.openxmlformats.org/officeDocument/2006/relationships/hyperlink" Target="http://movimientociudadanosonora.mx/transparencia/2018/son81f05_AE230.pdf" TargetMode="External"/><Relationship Id="rId1" Type="http://schemas.openxmlformats.org/officeDocument/2006/relationships/hyperlink" Target="http://movimientociudadanosonora.mx/transparencia/2018/son81f05_AE169.pdf" TargetMode="External"/><Relationship Id="rId6" Type="http://schemas.openxmlformats.org/officeDocument/2006/relationships/hyperlink" Target="http://movimientociudadanosonora.mx/transparencia/2018/son81f05_AE174.pdf" TargetMode="External"/><Relationship Id="rId11" Type="http://schemas.openxmlformats.org/officeDocument/2006/relationships/hyperlink" Target="http://movimientociudadanosonora.mx/transparencia/2018/son81f05_AE179.pdf" TargetMode="External"/><Relationship Id="rId24" Type="http://schemas.openxmlformats.org/officeDocument/2006/relationships/hyperlink" Target="http://movimientociudadanosonora.mx/transparencia/2018/son81f05_AE192.pdf" TargetMode="External"/><Relationship Id="rId32" Type="http://schemas.openxmlformats.org/officeDocument/2006/relationships/hyperlink" Target="http://movimientociudadanosonora.mx/transparencia/2018/son81f05_AE201.pdf" TargetMode="External"/><Relationship Id="rId37" Type="http://schemas.openxmlformats.org/officeDocument/2006/relationships/hyperlink" Target="http://movimientociudadanosonora.mx/transparencia/2018/son81f05_AE206.pdf" TargetMode="External"/><Relationship Id="rId40" Type="http://schemas.openxmlformats.org/officeDocument/2006/relationships/hyperlink" Target="http://movimientociudadanosonora.mx/transparencia/2018/son81f05_AE209.pdf" TargetMode="External"/><Relationship Id="rId45" Type="http://schemas.openxmlformats.org/officeDocument/2006/relationships/hyperlink" Target="http://movimientociudadanosonora.mx/transparencia/2018/son81f05_AE213.pdf" TargetMode="External"/><Relationship Id="rId53" Type="http://schemas.openxmlformats.org/officeDocument/2006/relationships/hyperlink" Target="http://movimientociudadanosonora.mx/transparencia/2018/son81f05_AE221.pdf" TargetMode="External"/><Relationship Id="rId58" Type="http://schemas.openxmlformats.org/officeDocument/2006/relationships/hyperlink" Target="http://movimientociudadanosonora.mx/transparencia/2018/son81f05_AE226.pdf" TargetMode="External"/><Relationship Id="rId5" Type="http://schemas.openxmlformats.org/officeDocument/2006/relationships/hyperlink" Target="http://movimientociudadanosonora.mx/transparencia/2018/son81f05_AE173.pdf" TargetMode="External"/><Relationship Id="rId15" Type="http://schemas.openxmlformats.org/officeDocument/2006/relationships/hyperlink" Target="http://movimientociudadanosonora.mx/transparencia/2018/son81f05_AE183.pdf" TargetMode="External"/><Relationship Id="rId23" Type="http://schemas.openxmlformats.org/officeDocument/2006/relationships/hyperlink" Target="http://movimientociudadanosonora.mx/transparencia/2018/son81f05_AE191.pdf" TargetMode="External"/><Relationship Id="rId28" Type="http://schemas.openxmlformats.org/officeDocument/2006/relationships/hyperlink" Target="http://movimientociudadanosonora.mx/transparencia/2018/son81f05_AE197.pdf" TargetMode="External"/><Relationship Id="rId36" Type="http://schemas.openxmlformats.org/officeDocument/2006/relationships/hyperlink" Target="http://movimientociudadanosonora.mx/transparencia/2018/son81f05_AE205.pdf" TargetMode="External"/><Relationship Id="rId49" Type="http://schemas.openxmlformats.org/officeDocument/2006/relationships/hyperlink" Target="http://movimientociudadanosonora.mx/transparencia/2018/son81f05_AE217.pdf" TargetMode="External"/><Relationship Id="rId57" Type="http://schemas.openxmlformats.org/officeDocument/2006/relationships/hyperlink" Target="http://movimientociudadanosonora.mx/transparencia/2018/son81f05_AE225.pdf" TargetMode="External"/><Relationship Id="rId61" Type="http://schemas.openxmlformats.org/officeDocument/2006/relationships/hyperlink" Target="http://movimientociudadanosonora.mx/transparencia/2018/son81f05_AE229.pdf" TargetMode="External"/><Relationship Id="rId10" Type="http://schemas.openxmlformats.org/officeDocument/2006/relationships/hyperlink" Target="http://movimientociudadanosonora.mx/transparencia/2018/son81f05_AE178.pdf" TargetMode="External"/><Relationship Id="rId19" Type="http://schemas.openxmlformats.org/officeDocument/2006/relationships/hyperlink" Target="http://movimientociudadanosonora.mx/transparencia/2018/son81f05_AE187.pdf" TargetMode="External"/><Relationship Id="rId31" Type="http://schemas.openxmlformats.org/officeDocument/2006/relationships/hyperlink" Target="http://movimientociudadanosonora.mx/transparencia/2018/son81f05_AE200.pdf" TargetMode="External"/><Relationship Id="rId44" Type="http://schemas.openxmlformats.org/officeDocument/2006/relationships/hyperlink" Target="http://movimientociudadanosonora.mx/transparencia/2018/son81f05_AE212.pdf" TargetMode="External"/><Relationship Id="rId52" Type="http://schemas.openxmlformats.org/officeDocument/2006/relationships/hyperlink" Target="http://movimientociudadanosonora.mx/transparencia/2018/son81f05_AE210.pdf" TargetMode="External"/><Relationship Id="rId60" Type="http://schemas.openxmlformats.org/officeDocument/2006/relationships/hyperlink" Target="http://movimientociudadanosonora.mx/transparencia/2018/son81f05_AE228.pdf" TargetMode="External"/><Relationship Id="rId4" Type="http://schemas.openxmlformats.org/officeDocument/2006/relationships/hyperlink" Target="http://movimientociudadanosonora.mx/transparencia/2018/son81f05_AE172.pdf" TargetMode="External"/><Relationship Id="rId9" Type="http://schemas.openxmlformats.org/officeDocument/2006/relationships/hyperlink" Target="http://movimientociudadanosonora.mx/transparencia/2018/son81f05_AE177.pdf" TargetMode="External"/><Relationship Id="rId14" Type="http://schemas.openxmlformats.org/officeDocument/2006/relationships/hyperlink" Target="http://movimientociudadanosonora.mx/transparencia/2018/son81f05_AE182.pdf" TargetMode="External"/><Relationship Id="rId22" Type="http://schemas.openxmlformats.org/officeDocument/2006/relationships/hyperlink" Target="http://movimientociudadanosonora.mx/transparencia/2018/son81f05_AE190.pdf" TargetMode="External"/><Relationship Id="rId27" Type="http://schemas.openxmlformats.org/officeDocument/2006/relationships/hyperlink" Target="http://movimientociudadanosonora.mx/transparencia/2018/son81f05_AE196.pdf" TargetMode="External"/><Relationship Id="rId30" Type="http://schemas.openxmlformats.org/officeDocument/2006/relationships/hyperlink" Target="http://movimientociudadanosonora.mx/transparencia/2018/son81f05_AE199.pdf" TargetMode="External"/><Relationship Id="rId35" Type="http://schemas.openxmlformats.org/officeDocument/2006/relationships/hyperlink" Target="http://movimientociudadanosonora.mx/transparencia/2018/son81f05_AE204.pdf" TargetMode="External"/><Relationship Id="rId43" Type="http://schemas.openxmlformats.org/officeDocument/2006/relationships/hyperlink" Target="http://movimientociudadanosonora.mx/transparencia/2018/son81f05_AE211.pdf" TargetMode="External"/><Relationship Id="rId48" Type="http://schemas.openxmlformats.org/officeDocument/2006/relationships/hyperlink" Target="http://movimientociudadanosonora.mx/transparencia/2018/son81f05_AE216.pdf" TargetMode="External"/><Relationship Id="rId56" Type="http://schemas.openxmlformats.org/officeDocument/2006/relationships/hyperlink" Target="http://movimientociudadanosonora.mx/transparencia/2018/son81f05_AE224.pdf" TargetMode="External"/><Relationship Id="rId8" Type="http://schemas.openxmlformats.org/officeDocument/2006/relationships/hyperlink" Target="http://movimientociudadanosonora.mx/transparencia/2018/son81f05_AE176.pdf" TargetMode="External"/><Relationship Id="rId51" Type="http://schemas.openxmlformats.org/officeDocument/2006/relationships/hyperlink" Target="http://movimientociudadanosonora.mx/transparencia/2018/son81f05_AE219.pdf" TargetMode="External"/><Relationship Id="rId3" Type="http://schemas.openxmlformats.org/officeDocument/2006/relationships/hyperlink" Target="http://movimientociudadanosonora.mx/transparencia/2018/son81f05_AE171.pdf" TargetMode="External"/><Relationship Id="rId12" Type="http://schemas.openxmlformats.org/officeDocument/2006/relationships/hyperlink" Target="http://movimientociudadanosonora.mx/transparencia/2018/son81f05_AE180.pdf" TargetMode="External"/><Relationship Id="rId17" Type="http://schemas.openxmlformats.org/officeDocument/2006/relationships/hyperlink" Target="http://movimientociudadanosonora.mx/transparencia/2018/son81f05_AE185.pdf" TargetMode="External"/><Relationship Id="rId25" Type="http://schemas.openxmlformats.org/officeDocument/2006/relationships/hyperlink" Target="http://movimientociudadanosonora.mx/transparencia/2018/son81f05_AE193.pdf" TargetMode="External"/><Relationship Id="rId33" Type="http://schemas.openxmlformats.org/officeDocument/2006/relationships/hyperlink" Target="http://movimientociudadanosonora.mx/transparencia/2018/son81f05_AE202.pdf" TargetMode="External"/><Relationship Id="rId38" Type="http://schemas.openxmlformats.org/officeDocument/2006/relationships/hyperlink" Target="http://movimientociudadanosonora.mx/transparencia/2018/son81f05_AE207.pdf" TargetMode="External"/><Relationship Id="rId46" Type="http://schemas.openxmlformats.org/officeDocument/2006/relationships/hyperlink" Target="http://movimientociudadanosonora.mx/transparencia/2018/son81f05_AE214.pdf" TargetMode="External"/><Relationship Id="rId59" Type="http://schemas.openxmlformats.org/officeDocument/2006/relationships/hyperlink" Target="http://movimientociudadanosonora.mx/transparencia/2018/son81f05_AE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1"/>
  <sheetViews>
    <sheetView tabSelected="1" topLeftCell="T2" workbookViewId="0">
      <pane ySplit="6" topLeftCell="A217" activePane="bottomLeft" state="frozen"/>
      <selection activeCell="A2" sqref="A2"/>
      <selection pane="bottomLeft" activeCell="Z231" sqref="Z23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70.140625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6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1" t="s">
        <v>53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877</v>
      </c>
      <c r="R8" s="6" t="s">
        <v>122</v>
      </c>
      <c r="S8" s="20" t="s">
        <v>123</v>
      </c>
      <c r="T8" s="6" t="s">
        <v>877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400</v>
      </c>
      <c r="AE8" s="6">
        <v>1</v>
      </c>
      <c r="AF8" s="7" t="s">
        <v>401</v>
      </c>
      <c r="AG8" s="6" t="s">
        <v>263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126</v>
      </c>
      <c r="G9" s="4" t="s">
        <v>127</v>
      </c>
      <c r="H9" s="4" t="s">
        <v>116</v>
      </c>
      <c r="I9" s="5" t="s">
        <v>128</v>
      </c>
      <c r="J9" s="5" t="s">
        <v>129</v>
      </c>
      <c r="K9" s="5" t="s">
        <v>130</v>
      </c>
      <c r="L9" s="5" t="s">
        <v>101</v>
      </c>
      <c r="M9" s="4" t="s">
        <v>131</v>
      </c>
      <c r="N9" s="5" t="s">
        <v>103</v>
      </c>
      <c r="O9" s="36">
        <v>0</v>
      </c>
      <c r="P9" s="36">
        <v>0</v>
      </c>
      <c r="Q9" s="6" t="s">
        <v>877</v>
      </c>
      <c r="R9" s="6" t="s">
        <v>122</v>
      </c>
      <c r="S9" s="20" t="s">
        <v>123</v>
      </c>
      <c r="T9" s="6" t="s">
        <v>877</v>
      </c>
      <c r="U9" s="6" t="s">
        <v>122</v>
      </c>
      <c r="V9" s="4" t="s">
        <v>124</v>
      </c>
      <c r="W9" s="4" t="s">
        <v>132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402</v>
      </c>
      <c r="AE9" s="6">
        <v>2</v>
      </c>
      <c r="AF9" s="7" t="s">
        <v>401</v>
      </c>
      <c r="AG9" s="6" t="s">
        <v>263</v>
      </c>
      <c r="AH9" s="28">
        <v>43194</v>
      </c>
      <c r="AI9" s="2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133</v>
      </c>
      <c r="G10" s="4" t="s">
        <v>134</v>
      </c>
      <c r="H10" s="4" t="s">
        <v>116</v>
      </c>
      <c r="I10" s="5" t="s">
        <v>135</v>
      </c>
      <c r="J10" s="5" t="s">
        <v>136</v>
      </c>
      <c r="K10" s="5" t="s">
        <v>137</v>
      </c>
      <c r="L10" s="5" t="s">
        <v>101</v>
      </c>
      <c r="M10" s="4" t="s">
        <v>138</v>
      </c>
      <c r="N10" s="5" t="s">
        <v>103</v>
      </c>
      <c r="O10" s="36">
        <v>0</v>
      </c>
      <c r="P10" s="36">
        <v>0</v>
      </c>
      <c r="Q10" s="6" t="s">
        <v>877</v>
      </c>
      <c r="R10" s="6" t="s">
        <v>122</v>
      </c>
      <c r="S10" s="20" t="s">
        <v>123</v>
      </c>
      <c r="T10" s="6" t="s">
        <v>877</v>
      </c>
      <c r="U10" s="6" t="s">
        <v>122</v>
      </c>
      <c r="V10" s="4" t="s">
        <v>139</v>
      </c>
      <c r="W10" s="4" t="s">
        <v>140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403</v>
      </c>
      <c r="AE10" s="6">
        <v>3</v>
      </c>
      <c r="AF10" s="7" t="s">
        <v>401</v>
      </c>
      <c r="AG10" s="6" t="s">
        <v>263</v>
      </c>
      <c r="AH10" s="28">
        <v>43194</v>
      </c>
      <c r="AI10" s="2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141</v>
      </c>
      <c r="G11" s="4" t="s">
        <v>134</v>
      </c>
      <c r="H11" s="4" t="s">
        <v>116</v>
      </c>
      <c r="I11" s="5" t="s">
        <v>142</v>
      </c>
      <c r="J11" s="5" t="s">
        <v>143</v>
      </c>
      <c r="K11" s="5" t="s">
        <v>144</v>
      </c>
      <c r="L11" s="5" t="s">
        <v>101</v>
      </c>
      <c r="M11" s="4" t="s">
        <v>145</v>
      </c>
      <c r="N11" s="5" t="s">
        <v>103</v>
      </c>
      <c r="O11" s="36">
        <v>0</v>
      </c>
      <c r="P11" s="36">
        <v>0</v>
      </c>
      <c r="Q11" s="6" t="s">
        <v>877</v>
      </c>
      <c r="R11" s="6" t="s">
        <v>122</v>
      </c>
      <c r="S11" s="20" t="s">
        <v>123</v>
      </c>
      <c r="T11" s="6" t="s">
        <v>877</v>
      </c>
      <c r="U11" s="6" t="s">
        <v>122</v>
      </c>
      <c r="V11" s="4" t="s">
        <v>139</v>
      </c>
      <c r="W11" s="4" t="s">
        <v>140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404</v>
      </c>
      <c r="AE11" s="19">
        <v>4</v>
      </c>
      <c r="AF11" s="7" t="s">
        <v>401</v>
      </c>
      <c r="AG11" s="6" t="s">
        <v>263</v>
      </c>
      <c r="AH11" s="28">
        <v>43194</v>
      </c>
      <c r="AI11" s="2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146</v>
      </c>
      <c r="G12" s="4" t="s">
        <v>127</v>
      </c>
      <c r="H12" s="4" t="s">
        <v>116</v>
      </c>
      <c r="I12" s="5" t="s">
        <v>147</v>
      </c>
      <c r="J12" s="5" t="s">
        <v>148</v>
      </c>
      <c r="K12" s="5" t="s">
        <v>149</v>
      </c>
      <c r="L12" s="9" t="s">
        <v>101</v>
      </c>
      <c r="M12" s="4" t="s">
        <v>145</v>
      </c>
      <c r="N12" s="9" t="s">
        <v>103</v>
      </c>
      <c r="O12" s="36">
        <v>0</v>
      </c>
      <c r="P12" s="36">
        <v>0</v>
      </c>
      <c r="Q12" s="6" t="s">
        <v>877</v>
      </c>
      <c r="R12" s="6" t="s">
        <v>122</v>
      </c>
      <c r="S12" s="20" t="s">
        <v>123</v>
      </c>
      <c r="T12" s="6" t="s">
        <v>877</v>
      </c>
      <c r="U12" s="6" t="s">
        <v>122</v>
      </c>
      <c r="V12" s="4" t="s">
        <v>139</v>
      </c>
      <c r="W12" s="4" t="s">
        <v>140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405</v>
      </c>
      <c r="AE12" s="19">
        <v>5</v>
      </c>
      <c r="AF12" s="7" t="s">
        <v>401</v>
      </c>
      <c r="AG12" s="6" t="s">
        <v>263</v>
      </c>
      <c r="AH12" s="28">
        <v>43194</v>
      </c>
      <c r="AI12" s="2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146</v>
      </c>
      <c r="G13" s="4" t="s">
        <v>127</v>
      </c>
      <c r="H13" s="4" t="s">
        <v>116</v>
      </c>
      <c r="I13" s="5" t="s">
        <v>147</v>
      </c>
      <c r="J13" s="5" t="s">
        <v>148</v>
      </c>
      <c r="K13" s="5" t="s">
        <v>149</v>
      </c>
      <c r="L13" s="9" t="s">
        <v>101</v>
      </c>
      <c r="M13" s="4" t="s">
        <v>150</v>
      </c>
      <c r="N13" s="9" t="s">
        <v>103</v>
      </c>
      <c r="O13" s="36">
        <v>0</v>
      </c>
      <c r="P13" s="36">
        <v>0</v>
      </c>
      <c r="Q13" s="6" t="s">
        <v>877</v>
      </c>
      <c r="R13" s="6" t="s">
        <v>122</v>
      </c>
      <c r="S13" s="20" t="s">
        <v>123</v>
      </c>
      <c r="T13" s="6" t="s">
        <v>877</v>
      </c>
      <c r="U13" s="6" t="s">
        <v>122</v>
      </c>
      <c r="V13" s="4" t="s">
        <v>151</v>
      </c>
      <c r="W13" s="4" t="s">
        <v>140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406</v>
      </c>
      <c r="AE13" s="6">
        <v>6</v>
      </c>
      <c r="AF13" s="7" t="s">
        <v>401</v>
      </c>
      <c r="AG13" s="6" t="s">
        <v>263</v>
      </c>
      <c r="AH13" s="28">
        <v>43194</v>
      </c>
      <c r="AI13" s="2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141</v>
      </c>
      <c r="G14" s="4" t="s">
        <v>134</v>
      </c>
      <c r="H14" s="4" t="s">
        <v>116</v>
      </c>
      <c r="I14" s="5" t="s">
        <v>142</v>
      </c>
      <c r="J14" s="5" t="s">
        <v>143</v>
      </c>
      <c r="K14" s="5" t="s">
        <v>144</v>
      </c>
      <c r="L14" s="9" t="s">
        <v>101</v>
      </c>
      <c r="M14" s="4" t="s">
        <v>150</v>
      </c>
      <c r="N14" s="9" t="s">
        <v>103</v>
      </c>
      <c r="O14" s="36">
        <v>0</v>
      </c>
      <c r="P14" s="36">
        <v>0</v>
      </c>
      <c r="Q14" s="6" t="s">
        <v>877</v>
      </c>
      <c r="R14" s="6" t="s">
        <v>122</v>
      </c>
      <c r="S14" s="20" t="s">
        <v>123</v>
      </c>
      <c r="T14" s="6" t="s">
        <v>877</v>
      </c>
      <c r="U14" s="6" t="s">
        <v>122</v>
      </c>
      <c r="V14" s="4" t="s">
        <v>151</v>
      </c>
      <c r="W14" s="4" t="s">
        <v>140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407</v>
      </c>
      <c r="AE14" s="6">
        <v>7</v>
      </c>
      <c r="AF14" s="7" t="s">
        <v>401</v>
      </c>
      <c r="AG14" s="6" t="s">
        <v>263</v>
      </c>
      <c r="AH14" s="28">
        <v>43194</v>
      </c>
      <c r="AI14" s="2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133</v>
      </c>
      <c r="G15" s="4" t="s">
        <v>134</v>
      </c>
      <c r="H15" s="4" t="s">
        <v>116</v>
      </c>
      <c r="I15" s="5" t="s">
        <v>135</v>
      </c>
      <c r="J15" s="5" t="s">
        <v>136</v>
      </c>
      <c r="K15" s="5" t="s">
        <v>137</v>
      </c>
      <c r="L15" s="9" t="s">
        <v>101</v>
      </c>
      <c r="M15" s="4" t="s">
        <v>152</v>
      </c>
      <c r="N15" s="9" t="s">
        <v>103</v>
      </c>
      <c r="O15" s="36">
        <v>0</v>
      </c>
      <c r="P15" s="36">
        <v>0</v>
      </c>
      <c r="Q15" s="6" t="s">
        <v>877</v>
      </c>
      <c r="R15" s="6" t="s">
        <v>122</v>
      </c>
      <c r="S15" s="20" t="s">
        <v>123</v>
      </c>
      <c r="T15" s="6" t="s">
        <v>877</v>
      </c>
      <c r="U15" s="6" t="s">
        <v>122</v>
      </c>
      <c r="V15" s="4" t="s">
        <v>153</v>
      </c>
      <c r="W15" s="4" t="s">
        <v>140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408</v>
      </c>
      <c r="AE15" s="6">
        <v>8</v>
      </c>
      <c r="AF15" s="7" t="s">
        <v>401</v>
      </c>
      <c r="AG15" s="6" t="s">
        <v>263</v>
      </c>
      <c r="AH15" s="28">
        <v>43194</v>
      </c>
      <c r="AI15" s="2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154</v>
      </c>
      <c r="G16" s="4" t="s">
        <v>155</v>
      </c>
      <c r="H16" s="4" t="s">
        <v>116</v>
      </c>
      <c r="I16" s="5" t="s">
        <v>156</v>
      </c>
      <c r="J16" s="5" t="s">
        <v>157</v>
      </c>
      <c r="K16" s="5" t="s">
        <v>118</v>
      </c>
      <c r="L16" s="9" t="s">
        <v>101</v>
      </c>
      <c r="M16" s="4" t="s">
        <v>158</v>
      </c>
      <c r="N16" s="9" t="s">
        <v>103</v>
      </c>
      <c r="O16" s="36">
        <v>0</v>
      </c>
      <c r="P16" s="36">
        <v>0</v>
      </c>
      <c r="Q16" s="6" t="s">
        <v>877</v>
      </c>
      <c r="R16" s="6" t="s">
        <v>122</v>
      </c>
      <c r="S16" s="20" t="s">
        <v>123</v>
      </c>
      <c r="T16" s="6" t="s">
        <v>877</v>
      </c>
      <c r="U16" s="6" t="s">
        <v>122</v>
      </c>
      <c r="V16" s="4" t="s">
        <v>153</v>
      </c>
      <c r="W16" s="4" t="s">
        <v>140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409</v>
      </c>
      <c r="AE16" s="19">
        <v>9</v>
      </c>
      <c r="AF16" s="7" t="s">
        <v>401</v>
      </c>
      <c r="AG16" s="6" t="s">
        <v>263</v>
      </c>
      <c r="AH16" s="28">
        <v>43194</v>
      </c>
      <c r="AI16" s="2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146</v>
      </c>
      <c r="G17" s="4" t="s">
        <v>127</v>
      </c>
      <c r="H17" s="4" t="s">
        <v>116</v>
      </c>
      <c r="I17" s="5" t="s">
        <v>159</v>
      </c>
      <c r="J17" s="5" t="s">
        <v>160</v>
      </c>
      <c r="K17" s="5" t="s">
        <v>161</v>
      </c>
      <c r="L17" s="9" t="s">
        <v>101</v>
      </c>
      <c r="M17" s="4" t="s">
        <v>162</v>
      </c>
      <c r="N17" s="9" t="s">
        <v>103</v>
      </c>
      <c r="O17" s="36">
        <v>0</v>
      </c>
      <c r="P17" s="36">
        <v>0</v>
      </c>
      <c r="Q17" s="6" t="s">
        <v>877</v>
      </c>
      <c r="R17" s="6" t="s">
        <v>122</v>
      </c>
      <c r="S17" s="20" t="s">
        <v>123</v>
      </c>
      <c r="T17" s="6" t="s">
        <v>877</v>
      </c>
      <c r="U17" s="6" t="s">
        <v>122</v>
      </c>
      <c r="V17" s="4" t="s">
        <v>163</v>
      </c>
      <c r="W17" s="4" t="s">
        <v>164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410</v>
      </c>
      <c r="AE17" s="19">
        <v>10</v>
      </c>
      <c r="AF17" s="7" t="s">
        <v>401</v>
      </c>
      <c r="AG17" s="6" t="s">
        <v>263</v>
      </c>
      <c r="AH17" s="28">
        <v>43194</v>
      </c>
      <c r="AI17" s="2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165</v>
      </c>
      <c r="G18" s="4" t="s">
        <v>166</v>
      </c>
      <c r="H18" s="4" t="s">
        <v>116</v>
      </c>
      <c r="I18" s="5" t="s">
        <v>167</v>
      </c>
      <c r="J18" s="5" t="s">
        <v>168</v>
      </c>
      <c r="K18" s="5" t="s">
        <v>169</v>
      </c>
      <c r="L18" s="9" t="s">
        <v>101</v>
      </c>
      <c r="M18" s="4" t="s">
        <v>170</v>
      </c>
      <c r="N18" s="9" t="s">
        <v>103</v>
      </c>
      <c r="O18" s="36">
        <v>0</v>
      </c>
      <c r="P18" s="36">
        <v>0</v>
      </c>
      <c r="Q18" s="6" t="s">
        <v>877</v>
      </c>
      <c r="R18" s="6" t="s">
        <v>122</v>
      </c>
      <c r="S18" s="20" t="s">
        <v>123</v>
      </c>
      <c r="T18" s="6" t="s">
        <v>877</v>
      </c>
      <c r="U18" s="6" t="s">
        <v>122</v>
      </c>
      <c r="V18" s="4" t="s">
        <v>163</v>
      </c>
      <c r="W18" s="4" t="s">
        <v>171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411</v>
      </c>
      <c r="AE18" s="6">
        <v>11</v>
      </c>
      <c r="AF18" s="7" t="s">
        <v>401</v>
      </c>
      <c r="AG18" s="6" t="s">
        <v>263</v>
      </c>
      <c r="AH18" s="28">
        <v>43194</v>
      </c>
      <c r="AI18" s="2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133</v>
      </c>
      <c r="G19" s="4" t="s">
        <v>134</v>
      </c>
      <c r="H19" s="4" t="s">
        <v>116</v>
      </c>
      <c r="I19" s="5" t="s">
        <v>135</v>
      </c>
      <c r="J19" s="5" t="s">
        <v>136</v>
      </c>
      <c r="K19" s="5" t="s">
        <v>137</v>
      </c>
      <c r="L19" s="9" t="s">
        <v>101</v>
      </c>
      <c r="M19" s="4" t="s">
        <v>172</v>
      </c>
      <c r="N19" s="9" t="s">
        <v>103</v>
      </c>
      <c r="O19" s="36">
        <v>0</v>
      </c>
      <c r="P19" s="36">
        <v>0</v>
      </c>
      <c r="Q19" s="6" t="s">
        <v>877</v>
      </c>
      <c r="R19" s="6" t="s">
        <v>122</v>
      </c>
      <c r="S19" s="20" t="s">
        <v>123</v>
      </c>
      <c r="T19" s="6" t="s">
        <v>877</v>
      </c>
      <c r="U19" s="6" t="s">
        <v>122</v>
      </c>
      <c r="V19" s="4" t="s">
        <v>173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412</v>
      </c>
      <c r="AE19" s="6">
        <v>12</v>
      </c>
      <c r="AF19" s="7" t="s">
        <v>401</v>
      </c>
      <c r="AG19" s="6" t="s">
        <v>263</v>
      </c>
      <c r="AH19" s="28">
        <v>43194</v>
      </c>
      <c r="AI19" s="2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141</v>
      </c>
      <c r="G20" s="4" t="s">
        <v>134</v>
      </c>
      <c r="H20" s="4" t="s">
        <v>116</v>
      </c>
      <c r="I20" s="5" t="s">
        <v>142</v>
      </c>
      <c r="J20" s="5" t="s">
        <v>143</v>
      </c>
      <c r="K20" s="5" t="s">
        <v>144</v>
      </c>
      <c r="L20" s="9" t="s">
        <v>101</v>
      </c>
      <c r="M20" s="4" t="s">
        <v>174</v>
      </c>
      <c r="N20" s="9" t="s">
        <v>103</v>
      </c>
      <c r="O20" s="36">
        <v>0</v>
      </c>
      <c r="P20" s="36">
        <v>0</v>
      </c>
      <c r="Q20" s="6" t="s">
        <v>877</v>
      </c>
      <c r="R20" s="6" t="s">
        <v>122</v>
      </c>
      <c r="S20" s="20" t="s">
        <v>123</v>
      </c>
      <c r="T20" s="6" t="s">
        <v>877</v>
      </c>
      <c r="U20" s="6" t="s">
        <v>122</v>
      </c>
      <c r="V20" s="4" t="s">
        <v>175</v>
      </c>
      <c r="W20" s="4" t="s">
        <v>176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413</v>
      </c>
      <c r="AE20" s="6">
        <v>13</v>
      </c>
      <c r="AF20" s="7" t="s">
        <v>401</v>
      </c>
      <c r="AG20" s="6" t="s">
        <v>263</v>
      </c>
      <c r="AH20" s="28">
        <v>43194</v>
      </c>
      <c r="AI20" s="2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177</v>
      </c>
      <c r="G21" s="4" t="s">
        <v>166</v>
      </c>
      <c r="H21" s="4" t="s">
        <v>116</v>
      </c>
      <c r="I21" s="5" t="s">
        <v>167</v>
      </c>
      <c r="J21" s="5" t="s">
        <v>168</v>
      </c>
      <c r="K21" s="5" t="s">
        <v>169</v>
      </c>
      <c r="L21" s="9" t="s">
        <v>101</v>
      </c>
      <c r="M21" s="4" t="s">
        <v>178</v>
      </c>
      <c r="N21" s="9" t="s">
        <v>103</v>
      </c>
      <c r="O21" s="36">
        <v>0</v>
      </c>
      <c r="P21" s="36">
        <v>0</v>
      </c>
      <c r="Q21" s="6" t="s">
        <v>877</v>
      </c>
      <c r="R21" s="6" t="s">
        <v>122</v>
      </c>
      <c r="S21" s="20" t="s">
        <v>123</v>
      </c>
      <c r="T21" s="6" t="s">
        <v>877</v>
      </c>
      <c r="U21" s="6" t="s">
        <v>122</v>
      </c>
      <c r="V21" s="4" t="s">
        <v>179</v>
      </c>
      <c r="W21" s="4" t="s">
        <v>180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414</v>
      </c>
      <c r="AE21" s="19">
        <v>14</v>
      </c>
      <c r="AF21" s="7" t="s">
        <v>401</v>
      </c>
      <c r="AG21" s="6" t="s">
        <v>263</v>
      </c>
      <c r="AH21" s="28">
        <v>43194</v>
      </c>
      <c r="AI21" s="2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133</v>
      </c>
      <c r="G22" s="4" t="s">
        <v>134</v>
      </c>
      <c r="H22" s="4" t="s">
        <v>116</v>
      </c>
      <c r="I22" s="5" t="s">
        <v>135</v>
      </c>
      <c r="J22" s="5" t="s">
        <v>136</v>
      </c>
      <c r="K22" s="5" t="s">
        <v>137</v>
      </c>
      <c r="L22" s="9" t="s">
        <v>101</v>
      </c>
      <c r="M22" s="4" t="s">
        <v>181</v>
      </c>
      <c r="N22" s="9" t="s">
        <v>103</v>
      </c>
      <c r="O22" s="36">
        <v>0</v>
      </c>
      <c r="P22" s="36">
        <v>0</v>
      </c>
      <c r="Q22" s="6" t="s">
        <v>877</v>
      </c>
      <c r="R22" s="6" t="s">
        <v>122</v>
      </c>
      <c r="S22" s="20" t="s">
        <v>123</v>
      </c>
      <c r="T22" s="6" t="s">
        <v>877</v>
      </c>
      <c r="U22" s="6" t="s">
        <v>122</v>
      </c>
      <c r="V22" s="4" t="s">
        <v>182</v>
      </c>
      <c r="W22" s="4" t="s">
        <v>183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415</v>
      </c>
      <c r="AE22" s="19">
        <v>15</v>
      </c>
      <c r="AF22" s="7" t="s">
        <v>401</v>
      </c>
      <c r="AG22" s="6" t="s">
        <v>263</v>
      </c>
      <c r="AH22" s="28">
        <v>43194</v>
      </c>
      <c r="AI22" s="2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133</v>
      </c>
      <c r="G23" s="4" t="s">
        <v>134</v>
      </c>
      <c r="H23" s="4" t="s">
        <v>116</v>
      </c>
      <c r="I23" s="5" t="s">
        <v>135</v>
      </c>
      <c r="J23" s="5" t="s">
        <v>136</v>
      </c>
      <c r="K23" s="5" t="s">
        <v>137</v>
      </c>
      <c r="L23" s="9" t="s">
        <v>101</v>
      </c>
      <c r="M23" s="4" t="s">
        <v>181</v>
      </c>
      <c r="N23" s="9" t="s">
        <v>103</v>
      </c>
      <c r="O23" s="36">
        <v>0</v>
      </c>
      <c r="P23" s="36">
        <v>0</v>
      </c>
      <c r="Q23" s="6" t="s">
        <v>877</v>
      </c>
      <c r="R23" s="6" t="s">
        <v>122</v>
      </c>
      <c r="S23" s="20" t="s">
        <v>123</v>
      </c>
      <c r="T23" s="6" t="s">
        <v>877</v>
      </c>
      <c r="U23" s="6" t="s">
        <v>122</v>
      </c>
      <c r="V23" s="4" t="s">
        <v>184</v>
      </c>
      <c r="W23" s="4" t="s">
        <v>183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416</v>
      </c>
      <c r="AE23" s="6">
        <v>16</v>
      </c>
      <c r="AF23" s="7" t="s">
        <v>401</v>
      </c>
      <c r="AG23" s="6" t="s">
        <v>263</v>
      </c>
      <c r="AH23" s="28">
        <v>43194</v>
      </c>
      <c r="AI23" s="2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133</v>
      </c>
      <c r="G24" s="4" t="s">
        <v>134</v>
      </c>
      <c r="H24" s="4" t="s">
        <v>116</v>
      </c>
      <c r="I24" s="5" t="s">
        <v>135</v>
      </c>
      <c r="J24" s="5" t="s">
        <v>136</v>
      </c>
      <c r="K24" s="5" t="s">
        <v>137</v>
      </c>
      <c r="L24" s="9" t="s">
        <v>101</v>
      </c>
      <c r="M24" s="4" t="s">
        <v>181</v>
      </c>
      <c r="N24" s="9" t="s">
        <v>103</v>
      </c>
      <c r="O24" s="37">
        <v>0</v>
      </c>
      <c r="P24" s="37">
        <v>0</v>
      </c>
      <c r="Q24" s="6" t="s">
        <v>877</v>
      </c>
      <c r="R24" s="9" t="s">
        <v>122</v>
      </c>
      <c r="S24" s="20" t="s">
        <v>123</v>
      </c>
      <c r="T24" s="6" t="s">
        <v>877</v>
      </c>
      <c r="U24" s="9" t="s">
        <v>122</v>
      </c>
      <c r="V24" s="4" t="s">
        <v>185</v>
      </c>
      <c r="W24" s="4" t="s">
        <v>183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417</v>
      </c>
      <c r="AE24" s="6">
        <v>17</v>
      </c>
      <c r="AF24" s="7" t="s">
        <v>401</v>
      </c>
      <c r="AG24" s="6" t="s">
        <v>263</v>
      </c>
      <c r="AH24" s="28">
        <v>43194</v>
      </c>
      <c r="AI24" s="2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133</v>
      </c>
      <c r="G25" s="4" t="s">
        <v>134</v>
      </c>
      <c r="H25" s="4" t="s">
        <v>116</v>
      </c>
      <c r="I25" s="5" t="s">
        <v>135</v>
      </c>
      <c r="J25" s="5" t="s">
        <v>136</v>
      </c>
      <c r="K25" s="5" t="s">
        <v>137</v>
      </c>
      <c r="L25" s="9" t="s">
        <v>101</v>
      </c>
      <c r="M25" s="4" t="s">
        <v>181</v>
      </c>
      <c r="N25" s="9" t="s">
        <v>103</v>
      </c>
      <c r="O25" s="36">
        <v>0</v>
      </c>
      <c r="P25" s="36">
        <v>0</v>
      </c>
      <c r="Q25" s="6" t="s">
        <v>877</v>
      </c>
      <c r="R25" s="6" t="s">
        <v>122</v>
      </c>
      <c r="S25" s="20" t="s">
        <v>123</v>
      </c>
      <c r="T25" s="6" t="s">
        <v>877</v>
      </c>
      <c r="U25" s="6" t="s">
        <v>122</v>
      </c>
      <c r="V25" s="4" t="s">
        <v>186</v>
      </c>
      <c r="W25" s="4" t="s">
        <v>183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418</v>
      </c>
      <c r="AE25" s="6">
        <v>18</v>
      </c>
      <c r="AF25" s="7" t="s">
        <v>401</v>
      </c>
      <c r="AG25" s="6" t="s">
        <v>263</v>
      </c>
      <c r="AH25" s="28">
        <v>43194</v>
      </c>
      <c r="AI25" s="2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187</v>
      </c>
      <c r="G26" s="4" t="s">
        <v>134</v>
      </c>
      <c r="H26" s="4" t="s">
        <v>116</v>
      </c>
      <c r="I26" s="5" t="s">
        <v>135</v>
      </c>
      <c r="J26" s="5" t="s">
        <v>136</v>
      </c>
      <c r="K26" s="5" t="s">
        <v>137</v>
      </c>
      <c r="L26" s="9" t="s">
        <v>101</v>
      </c>
      <c r="M26" s="4" t="s">
        <v>181</v>
      </c>
      <c r="N26" s="9" t="s">
        <v>103</v>
      </c>
      <c r="O26" s="36">
        <v>0</v>
      </c>
      <c r="P26" s="36">
        <v>0</v>
      </c>
      <c r="Q26" s="6" t="s">
        <v>877</v>
      </c>
      <c r="R26" s="6" t="s">
        <v>122</v>
      </c>
      <c r="S26" s="20" t="s">
        <v>123</v>
      </c>
      <c r="T26" s="6" t="s">
        <v>877</v>
      </c>
      <c r="U26" s="6" t="s">
        <v>122</v>
      </c>
      <c r="V26" s="4" t="s">
        <v>188</v>
      </c>
      <c r="W26" s="4" t="s">
        <v>183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419</v>
      </c>
      <c r="AE26" s="19">
        <v>19</v>
      </c>
      <c r="AF26" s="7" t="s">
        <v>401</v>
      </c>
      <c r="AG26" s="6" t="s">
        <v>263</v>
      </c>
      <c r="AH26" s="28">
        <v>43194</v>
      </c>
      <c r="AI26" s="2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133</v>
      </c>
      <c r="G27" s="4" t="s">
        <v>134</v>
      </c>
      <c r="H27" s="4" t="s">
        <v>116</v>
      </c>
      <c r="I27" s="5" t="s">
        <v>135</v>
      </c>
      <c r="J27" s="5" t="s">
        <v>136</v>
      </c>
      <c r="K27" s="5" t="s">
        <v>137</v>
      </c>
      <c r="L27" s="9" t="s">
        <v>101</v>
      </c>
      <c r="M27" s="4" t="s">
        <v>189</v>
      </c>
      <c r="N27" s="9" t="s">
        <v>103</v>
      </c>
      <c r="O27" s="36">
        <v>0</v>
      </c>
      <c r="P27" s="36">
        <v>0</v>
      </c>
      <c r="Q27" s="6" t="s">
        <v>877</v>
      </c>
      <c r="R27" s="6" t="s">
        <v>122</v>
      </c>
      <c r="S27" s="20" t="s">
        <v>123</v>
      </c>
      <c r="T27" s="6" t="s">
        <v>877</v>
      </c>
      <c r="U27" s="6" t="s">
        <v>122</v>
      </c>
      <c r="V27" s="4" t="s">
        <v>190</v>
      </c>
      <c r="W27" s="4" t="s">
        <v>183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420</v>
      </c>
      <c r="AE27" s="19">
        <v>20</v>
      </c>
      <c r="AF27" s="7" t="s">
        <v>401</v>
      </c>
      <c r="AG27" s="6" t="s">
        <v>263</v>
      </c>
      <c r="AH27" s="28">
        <v>43194</v>
      </c>
      <c r="AI27" s="2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141</v>
      </c>
      <c r="G28" s="4" t="s">
        <v>134</v>
      </c>
      <c r="H28" s="4" t="s">
        <v>116</v>
      </c>
      <c r="I28" s="5" t="s">
        <v>142</v>
      </c>
      <c r="J28" s="5" t="s">
        <v>143</v>
      </c>
      <c r="K28" s="5" t="s">
        <v>144</v>
      </c>
      <c r="L28" s="9" t="s">
        <v>101</v>
      </c>
      <c r="M28" s="4" t="s">
        <v>191</v>
      </c>
      <c r="N28" s="9" t="s">
        <v>103</v>
      </c>
      <c r="O28" s="36">
        <v>0</v>
      </c>
      <c r="P28" s="36">
        <v>0</v>
      </c>
      <c r="Q28" s="6" t="s">
        <v>877</v>
      </c>
      <c r="R28" s="6" t="s">
        <v>122</v>
      </c>
      <c r="S28" s="20" t="s">
        <v>123</v>
      </c>
      <c r="T28" s="6" t="s">
        <v>877</v>
      </c>
      <c r="U28" s="6" t="s">
        <v>122</v>
      </c>
      <c r="V28" s="4" t="s">
        <v>188</v>
      </c>
      <c r="W28" s="4" t="s">
        <v>183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421</v>
      </c>
      <c r="AE28" s="6">
        <v>21</v>
      </c>
      <c r="AF28" s="7" t="s">
        <v>401</v>
      </c>
      <c r="AG28" s="6" t="s">
        <v>263</v>
      </c>
      <c r="AH28" s="28">
        <v>43194</v>
      </c>
      <c r="AI28" s="2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133</v>
      </c>
      <c r="G29" s="4" t="s">
        <v>134</v>
      </c>
      <c r="H29" s="4" t="s">
        <v>116</v>
      </c>
      <c r="I29" s="5" t="s">
        <v>135</v>
      </c>
      <c r="J29" s="5" t="s">
        <v>136</v>
      </c>
      <c r="K29" s="5" t="s">
        <v>144</v>
      </c>
      <c r="L29" s="9" t="s">
        <v>101</v>
      </c>
      <c r="M29" s="4" t="s">
        <v>192</v>
      </c>
      <c r="N29" s="9" t="s">
        <v>103</v>
      </c>
      <c r="O29" s="36">
        <v>0</v>
      </c>
      <c r="P29" s="36">
        <v>0</v>
      </c>
      <c r="Q29" s="6" t="s">
        <v>877</v>
      </c>
      <c r="R29" s="6" t="s">
        <v>122</v>
      </c>
      <c r="S29" s="20" t="s">
        <v>123</v>
      </c>
      <c r="T29" s="6" t="s">
        <v>877</v>
      </c>
      <c r="U29" s="6" t="s">
        <v>122</v>
      </c>
      <c r="V29" s="4" t="s">
        <v>193</v>
      </c>
      <c r="W29" s="4" t="s">
        <v>183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422</v>
      </c>
      <c r="AE29" s="6">
        <v>22</v>
      </c>
      <c r="AF29" s="7" t="s">
        <v>401</v>
      </c>
      <c r="AG29" s="6" t="s">
        <v>263</v>
      </c>
      <c r="AH29" s="28">
        <v>43194</v>
      </c>
      <c r="AI29" s="2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141</v>
      </c>
      <c r="G30" s="4" t="s">
        <v>134</v>
      </c>
      <c r="H30" s="4" t="s">
        <v>116</v>
      </c>
      <c r="I30" s="5" t="s">
        <v>142</v>
      </c>
      <c r="J30" s="5" t="s">
        <v>143</v>
      </c>
      <c r="K30" s="5" t="s">
        <v>144</v>
      </c>
      <c r="L30" s="9" t="s">
        <v>101</v>
      </c>
      <c r="M30" s="4" t="s">
        <v>192</v>
      </c>
      <c r="N30" s="9" t="s">
        <v>103</v>
      </c>
      <c r="O30" s="36">
        <v>0</v>
      </c>
      <c r="P30" s="36">
        <v>0</v>
      </c>
      <c r="Q30" s="6" t="s">
        <v>877</v>
      </c>
      <c r="R30" s="6" t="s">
        <v>122</v>
      </c>
      <c r="S30" s="20" t="s">
        <v>123</v>
      </c>
      <c r="T30" s="6" t="s">
        <v>877</v>
      </c>
      <c r="U30" s="6" t="s">
        <v>122</v>
      </c>
      <c r="V30" s="4" t="s">
        <v>193</v>
      </c>
      <c r="W30" s="4" t="s">
        <v>183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423</v>
      </c>
      <c r="AE30" s="6">
        <v>23</v>
      </c>
      <c r="AF30" s="7" t="s">
        <v>401</v>
      </c>
      <c r="AG30" s="6" t="s">
        <v>263</v>
      </c>
      <c r="AH30" s="28">
        <v>43194</v>
      </c>
      <c r="AI30" s="2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133</v>
      </c>
      <c r="G31" s="4" t="s">
        <v>134</v>
      </c>
      <c r="H31" s="4" t="s">
        <v>116</v>
      </c>
      <c r="I31" s="5" t="s">
        <v>135</v>
      </c>
      <c r="J31" s="5" t="s">
        <v>136</v>
      </c>
      <c r="K31" s="5" t="s">
        <v>137</v>
      </c>
      <c r="L31" s="9" t="s">
        <v>101</v>
      </c>
      <c r="M31" s="4" t="s">
        <v>192</v>
      </c>
      <c r="N31" s="9" t="s">
        <v>103</v>
      </c>
      <c r="O31" s="36">
        <v>0</v>
      </c>
      <c r="P31" s="36">
        <v>0</v>
      </c>
      <c r="Q31" s="6" t="s">
        <v>877</v>
      </c>
      <c r="R31" s="6" t="s">
        <v>122</v>
      </c>
      <c r="S31" s="20" t="s">
        <v>123</v>
      </c>
      <c r="T31" s="6" t="s">
        <v>877</v>
      </c>
      <c r="U31" s="6" t="s">
        <v>122</v>
      </c>
      <c r="V31" s="4" t="s">
        <v>194</v>
      </c>
      <c r="W31" s="4" t="s">
        <v>183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424</v>
      </c>
      <c r="AE31" s="19">
        <v>24</v>
      </c>
      <c r="AF31" s="7" t="s">
        <v>401</v>
      </c>
      <c r="AG31" s="6" t="s">
        <v>263</v>
      </c>
      <c r="AH31" s="28">
        <v>43194</v>
      </c>
      <c r="AI31" s="2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141</v>
      </c>
      <c r="G32" s="4" t="s">
        <v>134</v>
      </c>
      <c r="H32" s="4" t="s">
        <v>116</v>
      </c>
      <c r="I32" s="5" t="s">
        <v>142</v>
      </c>
      <c r="J32" s="5" t="s">
        <v>143</v>
      </c>
      <c r="K32" s="5" t="s">
        <v>144</v>
      </c>
      <c r="L32" s="9" t="s">
        <v>101</v>
      </c>
      <c r="M32" s="4" t="s">
        <v>192</v>
      </c>
      <c r="N32" s="9" t="s">
        <v>103</v>
      </c>
      <c r="O32" s="36">
        <v>0</v>
      </c>
      <c r="P32" s="36">
        <v>0</v>
      </c>
      <c r="Q32" s="6" t="s">
        <v>877</v>
      </c>
      <c r="R32" s="6" t="s">
        <v>122</v>
      </c>
      <c r="S32" s="20" t="s">
        <v>123</v>
      </c>
      <c r="T32" s="6" t="s">
        <v>877</v>
      </c>
      <c r="U32" s="6" t="s">
        <v>122</v>
      </c>
      <c r="V32" s="4" t="s">
        <v>194</v>
      </c>
      <c r="W32" s="4" t="s">
        <v>183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425</v>
      </c>
      <c r="AE32" s="19">
        <v>25</v>
      </c>
      <c r="AF32" s="7" t="s">
        <v>401</v>
      </c>
      <c r="AG32" s="6" t="s">
        <v>263</v>
      </c>
      <c r="AH32" s="28">
        <v>43194</v>
      </c>
      <c r="AI32" s="2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133</v>
      </c>
      <c r="G33" s="4" t="s">
        <v>134</v>
      </c>
      <c r="H33" s="4" t="s">
        <v>116</v>
      </c>
      <c r="I33" s="5" t="s">
        <v>135</v>
      </c>
      <c r="J33" s="5" t="s">
        <v>136</v>
      </c>
      <c r="K33" s="5" t="s">
        <v>137</v>
      </c>
      <c r="L33" s="9" t="s">
        <v>101</v>
      </c>
      <c r="M33" s="4" t="s">
        <v>192</v>
      </c>
      <c r="N33" s="9" t="s">
        <v>103</v>
      </c>
      <c r="O33" s="36">
        <v>0</v>
      </c>
      <c r="P33" s="36">
        <v>0</v>
      </c>
      <c r="Q33" s="6" t="s">
        <v>877</v>
      </c>
      <c r="R33" s="6" t="s">
        <v>122</v>
      </c>
      <c r="S33" s="20" t="s">
        <v>123</v>
      </c>
      <c r="T33" s="6" t="s">
        <v>877</v>
      </c>
      <c r="U33" s="6" t="s">
        <v>122</v>
      </c>
      <c r="V33" s="4" t="s">
        <v>195</v>
      </c>
      <c r="W33" s="4" t="s">
        <v>183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426</v>
      </c>
      <c r="AE33" s="6">
        <v>26</v>
      </c>
      <c r="AF33" s="7" t="s">
        <v>401</v>
      </c>
      <c r="AG33" s="6" t="s">
        <v>263</v>
      </c>
      <c r="AH33" s="28">
        <v>43194</v>
      </c>
      <c r="AI33" s="2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133</v>
      </c>
      <c r="G34" s="4" t="s">
        <v>134</v>
      </c>
      <c r="H34" s="4" t="s">
        <v>116</v>
      </c>
      <c r="I34" s="5" t="s">
        <v>135</v>
      </c>
      <c r="J34" s="5" t="s">
        <v>136</v>
      </c>
      <c r="K34" s="5" t="s">
        <v>137</v>
      </c>
      <c r="L34" s="9" t="s">
        <v>101</v>
      </c>
      <c r="M34" s="4" t="s">
        <v>192</v>
      </c>
      <c r="N34" s="9" t="s">
        <v>103</v>
      </c>
      <c r="O34" s="36">
        <v>0</v>
      </c>
      <c r="P34" s="36">
        <v>0</v>
      </c>
      <c r="Q34" s="6" t="s">
        <v>877</v>
      </c>
      <c r="R34" s="6" t="s">
        <v>122</v>
      </c>
      <c r="S34" s="20" t="s">
        <v>123</v>
      </c>
      <c r="T34" s="6" t="s">
        <v>877</v>
      </c>
      <c r="U34" s="6" t="s">
        <v>122</v>
      </c>
      <c r="V34" s="4" t="s">
        <v>196</v>
      </c>
      <c r="W34" s="4" t="s">
        <v>183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427</v>
      </c>
      <c r="AE34" s="6">
        <v>27</v>
      </c>
      <c r="AF34" s="7" t="s">
        <v>401</v>
      </c>
      <c r="AG34" s="6" t="s">
        <v>263</v>
      </c>
      <c r="AH34" s="28">
        <v>43194</v>
      </c>
      <c r="AI34" s="2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133</v>
      </c>
      <c r="G35" s="4" t="s">
        <v>134</v>
      </c>
      <c r="H35" s="4" t="s">
        <v>116</v>
      </c>
      <c r="I35" s="5" t="s">
        <v>135</v>
      </c>
      <c r="J35" s="5" t="s">
        <v>136</v>
      </c>
      <c r="K35" s="5" t="s">
        <v>137</v>
      </c>
      <c r="L35" s="9" t="s">
        <v>101</v>
      </c>
      <c r="M35" s="4" t="s">
        <v>192</v>
      </c>
      <c r="N35" s="9" t="s">
        <v>103</v>
      </c>
      <c r="O35" s="36">
        <v>0</v>
      </c>
      <c r="P35" s="36">
        <v>0</v>
      </c>
      <c r="Q35" s="6" t="s">
        <v>877</v>
      </c>
      <c r="R35" s="6" t="s">
        <v>122</v>
      </c>
      <c r="S35" s="20" t="s">
        <v>123</v>
      </c>
      <c r="T35" s="6" t="s">
        <v>877</v>
      </c>
      <c r="U35" s="6" t="s">
        <v>122</v>
      </c>
      <c r="V35" s="4" t="s">
        <v>197</v>
      </c>
      <c r="W35" s="4" t="s">
        <v>183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428</v>
      </c>
      <c r="AE35" s="6">
        <v>28</v>
      </c>
      <c r="AF35" s="7" t="s">
        <v>401</v>
      </c>
      <c r="AG35" s="6" t="s">
        <v>263</v>
      </c>
      <c r="AH35" s="28">
        <v>43194</v>
      </c>
      <c r="AI35" s="2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141</v>
      </c>
      <c r="G36" s="4" t="s">
        <v>134</v>
      </c>
      <c r="H36" s="4" t="s">
        <v>116</v>
      </c>
      <c r="I36" s="5" t="s">
        <v>142</v>
      </c>
      <c r="J36" s="5" t="s">
        <v>143</v>
      </c>
      <c r="K36" s="5" t="s">
        <v>144</v>
      </c>
      <c r="L36" s="9" t="s">
        <v>101</v>
      </c>
      <c r="M36" s="4" t="s">
        <v>192</v>
      </c>
      <c r="N36" s="9" t="s">
        <v>103</v>
      </c>
      <c r="O36" s="36">
        <v>0</v>
      </c>
      <c r="P36" s="36">
        <v>0</v>
      </c>
      <c r="Q36" s="6" t="s">
        <v>877</v>
      </c>
      <c r="R36" s="6" t="s">
        <v>122</v>
      </c>
      <c r="S36" s="20" t="s">
        <v>123</v>
      </c>
      <c r="T36" s="6" t="s">
        <v>877</v>
      </c>
      <c r="U36" s="6" t="s">
        <v>122</v>
      </c>
      <c r="V36" s="4" t="s">
        <v>197</v>
      </c>
      <c r="W36" s="4" t="s">
        <v>183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429</v>
      </c>
      <c r="AE36" s="19">
        <v>29</v>
      </c>
      <c r="AF36" s="7" t="s">
        <v>401</v>
      </c>
      <c r="AG36" s="6" t="s">
        <v>263</v>
      </c>
      <c r="AH36" s="28">
        <v>43194</v>
      </c>
      <c r="AI36" s="2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141</v>
      </c>
      <c r="G37" s="4" t="s">
        <v>127</v>
      </c>
      <c r="H37" s="4" t="s">
        <v>116</v>
      </c>
      <c r="I37" s="5" t="s">
        <v>198</v>
      </c>
      <c r="J37" s="5" t="s">
        <v>199</v>
      </c>
      <c r="K37" s="5" t="s">
        <v>200</v>
      </c>
      <c r="L37" s="9" t="s">
        <v>101</v>
      </c>
      <c r="M37" s="4" t="s">
        <v>201</v>
      </c>
      <c r="N37" s="9" t="s">
        <v>103</v>
      </c>
      <c r="O37" s="36">
        <v>0</v>
      </c>
      <c r="P37" s="36">
        <v>0</v>
      </c>
      <c r="Q37" s="6" t="s">
        <v>877</v>
      </c>
      <c r="R37" s="6" t="s">
        <v>122</v>
      </c>
      <c r="S37" s="20" t="s">
        <v>123</v>
      </c>
      <c r="T37" s="6" t="s">
        <v>877</v>
      </c>
      <c r="U37" s="6" t="s">
        <v>122</v>
      </c>
      <c r="V37" s="4" t="s">
        <v>163</v>
      </c>
      <c r="W37" s="4" t="s">
        <v>202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430</v>
      </c>
      <c r="AE37" s="19">
        <v>30</v>
      </c>
      <c r="AF37" s="7" t="s">
        <v>401</v>
      </c>
      <c r="AG37" s="6" t="s">
        <v>263</v>
      </c>
      <c r="AH37" s="28">
        <v>43194</v>
      </c>
      <c r="AI37" s="2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126</v>
      </c>
      <c r="G38" s="4" t="s">
        <v>127</v>
      </c>
      <c r="H38" s="4" t="s">
        <v>116</v>
      </c>
      <c r="I38" s="5" t="s">
        <v>128</v>
      </c>
      <c r="J38" s="5" t="s">
        <v>129</v>
      </c>
      <c r="K38" s="5" t="s">
        <v>130</v>
      </c>
      <c r="L38" s="9" t="s">
        <v>101</v>
      </c>
      <c r="M38" s="4" t="s">
        <v>203</v>
      </c>
      <c r="N38" s="9" t="s">
        <v>103</v>
      </c>
      <c r="O38" s="36">
        <v>0</v>
      </c>
      <c r="P38" s="36">
        <v>0</v>
      </c>
      <c r="Q38" s="6" t="s">
        <v>877</v>
      </c>
      <c r="R38" s="6" t="s">
        <v>122</v>
      </c>
      <c r="S38" s="20" t="s">
        <v>123</v>
      </c>
      <c r="T38" s="6" t="s">
        <v>877</v>
      </c>
      <c r="U38" s="6" t="s">
        <v>122</v>
      </c>
      <c r="V38" s="4" t="s">
        <v>163</v>
      </c>
      <c r="W38" s="4" t="s">
        <v>202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431</v>
      </c>
      <c r="AE38" s="6">
        <v>31</v>
      </c>
      <c r="AF38" s="7" t="s">
        <v>401</v>
      </c>
      <c r="AG38" s="6" t="s">
        <v>263</v>
      </c>
      <c r="AH38" s="28">
        <v>43194</v>
      </c>
      <c r="AI38" s="2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204</v>
      </c>
      <c r="G39" s="4" t="s">
        <v>115</v>
      </c>
      <c r="H39" s="4" t="s">
        <v>116</v>
      </c>
      <c r="I39" s="5" t="s">
        <v>205</v>
      </c>
      <c r="J39" s="5" t="s">
        <v>206</v>
      </c>
      <c r="K39" s="5" t="s">
        <v>207</v>
      </c>
      <c r="L39" s="9" t="s">
        <v>101</v>
      </c>
      <c r="M39" s="4" t="s">
        <v>203</v>
      </c>
      <c r="N39" s="9" t="s">
        <v>103</v>
      </c>
      <c r="O39" s="36">
        <v>0</v>
      </c>
      <c r="P39" s="36">
        <v>0</v>
      </c>
      <c r="Q39" s="6" t="s">
        <v>877</v>
      </c>
      <c r="R39" s="6" t="s">
        <v>122</v>
      </c>
      <c r="S39" s="20" t="s">
        <v>123</v>
      </c>
      <c r="T39" s="6" t="s">
        <v>877</v>
      </c>
      <c r="U39" s="6" t="s">
        <v>122</v>
      </c>
      <c r="V39" s="4" t="s">
        <v>163</v>
      </c>
      <c r="W39" s="4" t="s">
        <v>202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432</v>
      </c>
      <c r="AE39" s="6">
        <v>32</v>
      </c>
      <c r="AF39" s="7" t="s">
        <v>401</v>
      </c>
      <c r="AG39" s="6" t="s">
        <v>263</v>
      </c>
      <c r="AH39" s="28">
        <v>43194</v>
      </c>
      <c r="AI39" s="2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133</v>
      </c>
      <c r="G40" s="4" t="s">
        <v>134</v>
      </c>
      <c r="H40" s="4" t="s">
        <v>116</v>
      </c>
      <c r="I40" s="5" t="s">
        <v>135</v>
      </c>
      <c r="J40" s="5" t="s">
        <v>136</v>
      </c>
      <c r="K40" s="5" t="s">
        <v>137</v>
      </c>
      <c r="L40" s="9" t="s">
        <v>101</v>
      </c>
      <c r="M40" s="4" t="s">
        <v>208</v>
      </c>
      <c r="N40" s="9" t="s">
        <v>103</v>
      </c>
      <c r="O40" s="36">
        <v>0</v>
      </c>
      <c r="P40" s="36">
        <v>0</v>
      </c>
      <c r="Q40" s="6" t="s">
        <v>877</v>
      </c>
      <c r="R40" s="6" t="s">
        <v>122</v>
      </c>
      <c r="S40" s="20" t="s">
        <v>123</v>
      </c>
      <c r="T40" s="6" t="s">
        <v>877</v>
      </c>
      <c r="U40" s="6" t="s">
        <v>122</v>
      </c>
      <c r="V40" s="4" t="s">
        <v>163</v>
      </c>
      <c r="W40" s="4" t="s">
        <v>209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433</v>
      </c>
      <c r="AE40" s="6">
        <v>33</v>
      </c>
      <c r="AF40" s="7" t="s">
        <v>401</v>
      </c>
      <c r="AG40" s="6" t="s">
        <v>263</v>
      </c>
      <c r="AH40" s="28">
        <v>43194</v>
      </c>
      <c r="AI40" s="2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146</v>
      </c>
      <c r="G41" s="4" t="s">
        <v>127</v>
      </c>
      <c r="H41" s="4" t="s">
        <v>116</v>
      </c>
      <c r="I41" s="5" t="s">
        <v>147</v>
      </c>
      <c r="J41" s="5" t="s">
        <v>148</v>
      </c>
      <c r="K41" s="5" t="s">
        <v>149</v>
      </c>
      <c r="L41" s="9" t="s">
        <v>101</v>
      </c>
      <c r="M41" s="4" t="s">
        <v>210</v>
      </c>
      <c r="N41" s="9" t="s">
        <v>103</v>
      </c>
      <c r="O41" s="36">
        <v>0</v>
      </c>
      <c r="P41" s="36">
        <v>0</v>
      </c>
      <c r="Q41" s="6" t="s">
        <v>877</v>
      </c>
      <c r="R41" s="6" t="s">
        <v>122</v>
      </c>
      <c r="S41" s="20" t="s">
        <v>123</v>
      </c>
      <c r="T41" s="6" t="s">
        <v>877</v>
      </c>
      <c r="U41" s="6" t="s">
        <v>122</v>
      </c>
      <c r="V41" s="4" t="s">
        <v>163</v>
      </c>
      <c r="W41" s="4" t="s">
        <v>211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434</v>
      </c>
      <c r="AE41" s="19">
        <v>34</v>
      </c>
      <c r="AF41" s="7" t="s">
        <v>401</v>
      </c>
      <c r="AG41" s="6" t="s">
        <v>263</v>
      </c>
      <c r="AH41" s="28">
        <v>43194</v>
      </c>
      <c r="AI41" s="2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141</v>
      </c>
      <c r="G42" s="4" t="s">
        <v>134</v>
      </c>
      <c r="H42" s="4" t="s">
        <v>116</v>
      </c>
      <c r="I42" s="5" t="s">
        <v>142</v>
      </c>
      <c r="J42" s="5" t="s">
        <v>143</v>
      </c>
      <c r="K42" s="5" t="s">
        <v>144</v>
      </c>
      <c r="L42" s="9" t="s">
        <v>101</v>
      </c>
      <c r="M42" s="4" t="s">
        <v>212</v>
      </c>
      <c r="N42" s="9" t="s">
        <v>103</v>
      </c>
      <c r="O42" s="36">
        <v>0</v>
      </c>
      <c r="P42" s="36">
        <v>0</v>
      </c>
      <c r="Q42" s="6" t="s">
        <v>877</v>
      </c>
      <c r="R42" s="6" t="s">
        <v>122</v>
      </c>
      <c r="S42" s="20" t="s">
        <v>123</v>
      </c>
      <c r="T42" s="6" t="s">
        <v>877</v>
      </c>
      <c r="U42" s="6" t="s">
        <v>122</v>
      </c>
      <c r="V42" s="4" t="s">
        <v>213</v>
      </c>
      <c r="W42" s="4" t="s">
        <v>214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435</v>
      </c>
      <c r="AE42" s="19">
        <v>35</v>
      </c>
      <c r="AF42" s="7" t="s">
        <v>401</v>
      </c>
      <c r="AG42" s="6" t="s">
        <v>263</v>
      </c>
      <c r="AH42" s="28">
        <v>43194</v>
      </c>
      <c r="AI42" s="2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146</v>
      </c>
      <c r="G43" s="4" t="s">
        <v>127</v>
      </c>
      <c r="H43" s="4" t="s">
        <v>116</v>
      </c>
      <c r="I43" s="5" t="s">
        <v>147</v>
      </c>
      <c r="J43" s="5" t="s">
        <v>148</v>
      </c>
      <c r="K43" s="5" t="s">
        <v>149</v>
      </c>
      <c r="L43" s="9" t="s">
        <v>101</v>
      </c>
      <c r="M43" s="4" t="s">
        <v>215</v>
      </c>
      <c r="N43" s="9" t="s">
        <v>103</v>
      </c>
      <c r="O43" s="36">
        <v>0</v>
      </c>
      <c r="P43" s="36">
        <v>0</v>
      </c>
      <c r="Q43" s="6" t="s">
        <v>877</v>
      </c>
      <c r="R43" s="6" t="s">
        <v>122</v>
      </c>
      <c r="S43" s="20" t="s">
        <v>123</v>
      </c>
      <c r="T43" s="6" t="s">
        <v>877</v>
      </c>
      <c r="U43" s="6" t="s">
        <v>122</v>
      </c>
      <c r="V43" s="4" t="s">
        <v>213</v>
      </c>
      <c r="W43" s="4" t="s">
        <v>211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436</v>
      </c>
      <c r="AE43" s="6">
        <v>36</v>
      </c>
      <c r="AF43" s="7" t="s">
        <v>401</v>
      </c>
      <c r="AG43" s="6" t="s">
        <v>263</v>
      </c>
      <c r="AH43" s="28">
        <v>43194</v>
      </c>
      <c r="AI43" s="2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126</v>
      </c>
      <c r="G44" s="4" t="s">
        <v>127</v>
      </c>
      <c r="H44" s="4" t="s">
        <v>116</v>
      </c>
      <c r="I44" s="5" t="s">
        <v>128</v>
      </c>
      <c r="J44" s="5" t="s">
        <v>129</v>
      </c>
      <c r="K44" s="5" t="s">
        <v>130</v>
      </c>
      <c r="L44" s="9" t="s">
        <v>101</v>
      </c>
      <c r="M44" s="4" t="s">
        <v>203</v>
      </c>
      <c r="N44" s="9" t="s">
        <v>103</v>
      </c>
      <c r="O44" s="36">
        <v>0</v>
      </c>
      <c r="P44" s="36">
        <v>0</v>
      </c>
      <c r="Q44" s="6" t="s">
        <v>877</v>
      </c>
      <c r="R44" s="6" t="s">
        <v>122</v>
      </c>
      <c r="S44" s="20" t="s">
        <v>123</v>
      </c>
      <c r="T44" s="6" t="s">
        <v>877</v>
      </c>
      <c r="U44" s="6" t="s">
        <v>122</v>
      </c>
      <c r="V44" s="4" t="s">
        <v>213</v>
      </c>
      <c r="W44" s="4" t="s">
        <v>214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437</v>
      </c>
      <c r="AE44" s="6">
        <v>37</v>
      </c>
      <c r="AF44" s="7" t="s">
        <v>401</v>
      </c>
      <c r="AG44" s="6" t="s">
        <v>263</v>
      </c>
      <c r="AH44" s="28">
        <v>43194</v>
      </c>
      <c r="AI44" s="2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141</v>
      </c>
      <c r="G45" s="4" t="s">
        <v>134</v>
      </c>
      <c r="H45" s="4" t="s">
        <v>116</v>
      </c>
      <c r="I45" s="5" t="s">
        <v>142</v>
      </c>
      <c r="J45" s="5" t="s">
        <v>143</v>
      </c>
      <c r="K45" s="5" t="s">
        <v>144</v>
      </c>
      <c r="L45" s="9" t="s">
        <v>101</v>
      </c>
      <c r="M45" s="4" t="s">
        <v>216</v>
      </c>
      <c r="N45" s="9" t="s">
        <v>103</v>
      </c>
      <c r="O45" s="36">
        <v>0</v>
      </c>
      <c r="P45" s="36">
        <v>0</v>
      </c>
      <c r="Q45" s="6" t="s">
        <v>877</v>
      </c>
      <c r="R45" s="6" t="s">
        <v>122</v>
      </c>
      <c r="S45" s="20" t="s">
        <v>123</v>
      </c>
      <c r="T45" s="6" t="s">
        <v>877</v>
      </c>
      <c r="U45" s="6" t="s">
        <v>121</v>
      </c>
      <c r="V45" s="4" t="s">
        <v>217</v>
      </c>
      <c r="W45" s="4" t="s">
        <v>218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438</v>
      </c>
      <c r="AE45" s="6">
        <v>38</v>
      </c>
      <c r="AF45" s="7" t="s">
        <v>401</v>
      </c>
      <c r="AG45" s="6" t="s">
        <v>263</v>
      </c>
      <c r="AH45" s="28">
        <v>43194</v>
      </c>
      <c r="AI45" s="2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133</v>
      </c>
      <c r="G46" s="4" t="s">
        <v>134</v>
      </c>
      <c r="H46" s="4" t="s">
        <v>116</v>
      </c>
      <c r="I46" s="5" t="s">
        <v>135</v>
      </c>
      <c r="J46" s="5" t="s">
        <v>136</v>
      </c>
      <c r="K46" s="5" t="s">
        <v>137</v>
      </c>
      <c r="L46" s="9" t="s">
        <v>101</v>
      </c>
      <c r="M46" s="4" t="s">
        <v>192</v>
      </c>
      <c r="N46" s="9" t="s">
        <v>103</v>
      </c>
      <c r="O46" s="36">
        <v>0</v>
      </c>
      <c r="P46" s="36">
        <v>0</v>
      </c>
      <c r="Q46" s="6" t="s">
        <v>877</v>
      </c>
      <c r="R46" s="6" t="s">
        <v>122</v>
      </c>
      <c r="S46" s="20" t="s">
        <v>123</v>
      </c>
      <c r="T46" s="6" t="s">
        <v>877</v>
      </c>
      <c r="U46" s="6" t="s">
        <v>122</v>
      </c>
      <c r="V46" s="4" t="s">
        <v>219</v>
      </c>
      <c r="W46" s="4" t="s">
        <v>220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439</v>
      </c>
      <c r="AE46" s="19">
        <v>39</v>
      </c>
      <c r="AF46" s="7" t="s">
        <v>401</v>
      </c>
      <c r="AG46" s="6" t="s">
        <v>263</v>
      </c>
      <c r="AH46" s="28">
        <v>43194</v>
      </c>
      <c r="AI46" s="2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221</v>
      </c>
      <c r="G47" s="4" t="s">
        <v>222</v>
      </c>
      <c r="H47" s="4" t="s">
        <v>116</v>
      </c>
      <c r="I47" s="5" t="s">
        <v>223</v>
      </c>
      <c r="J47" s="5" t="s">
        <v>224</v>
      </c>
      <c r="K47" s="5" t="s">
        <v>225</v>
      </c>
      <c r="L47" s="9" t="s">
        <v>101</v>
      </c>
      <c r="M47" s="4" t="s">
        <v>226</v>
      </c>
      <c r="N47" s="9" t="s">
        <v>103</v>
      </c>
      <c r="O47" s="36">
        <v>0</v>
      </c>
      <c r="P47" s="36">
        <v>0</v>
      </c>
      <c r="Q47" s="6" t="s">
        <v>877</v>
      </c>
      <c r="R47" s="6" t="s">
        <v>122</v>
      </c>
      <c r="S47" s="20" t="s">
        <v>123</v>
      </c>
      <c r="T47" s="6" t="s">
        <v>877</v>
      </c>
      <c r="U47" s="6" t="s">
        <v>121</v>
      </c>
      <c r="V47" s="4" t="s">
        <v>217</v>
      </c>
      <c r="W47" s="4" t="s">
        <v>227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440</v>
      </c>
      <c r="AE47" s="19">
        <v>40</v>
      </c>
      <c r="AF47" s="7" t="s">
        <v>401</v>
      </c>
      <c r="AG47" s="6" t="s">
        <v>263</v>
      </c>
      <c r="AH47" s="28">
        <v>43194</v>
      </c>
      <c r="AI47" s="2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133</v>
      </c>
      <c r="G48" s="4" t="s">
        <v>134</v>
      </c>
      <c r="H48" s="4" t="s">
        <v>116</v>
      </c>
      <c r="I48" s="5" t="s">
        <v>135</v>
      </c>
      <c r="J48" s="5" t="s">
        <v>136</v>
      </c>
      <c r="K48" s="5" t="s">
        <v>137</v>
      </c>
      <c r="L48" s="9" t="s">
        <v>101</v>
      </c>
      <c r="M48" s="4" t="s">
        <v>192</v>
      </c>
      <c r="N48" s="9" t="s">
        <v>103</v>
      </c>
      <c r="O48" s="36">
        <v>0</v>
      </c>
      <c r="P48" s="36">
        <v>0</v>
      </c>
      <c r="Q48" s="6" t="s">
        <v>877</v>
      </c>
      <c r="R48" s="6" t="s">
        <v>122</v>
      </c>
      <c r="S48" s="20" t="s">
        <v>123</v>
      </c>
      <c r="T48" s="6" t="s">
        <v>877</v>
      </c>
      <c r="U48" s="6" t="s">
        <v>122</v>
      </c>
      <c r="V48" s="4" t="s">
        <v>228</v>
      </c>
      <c r="W48" s="4" t="s">
        <v>229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441</v>
      </c>
      <c r="AE48" s="6">
        <v>41</v>
      </c>
      <c r="AF48" s="7" t="s">
        <v>401</v>
      </c>
      <c r="AG48" s="6" t="s">
        <v>263</v>
      </c>
      <c r="AH48" s="28">
        <v>43194</v>
      </c>
      <c r="AI48" s="2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141</v>
      </c>
      <c r="G49" s="4" t="s">
        <v>134</v>
      </c>
      <c r="H49" s="4" t="s">
        <v>116</v>
      </c>
      <c r="I49" s="5" t="s">
        <v>142</v>
      </c>
      <c r="J49" s="5" t="s">
        <v>143</v>
      </c>
      <c r="K49" s="5" t="s">
        <v>144</v>
      </c>
      <c r="L49" s="9" t="s">
        <v>101</v>
      </c>
      <c r="M49" s="4" t="s">
        <v>192</v>
      </c>
      <c r="N49" s="9" t="s">
        <v>103</v>
      </c>
      <c r="O49" s="36">
        <v>0</v>
      </c>
      <c r="P49" s="36">
        <v>0</v>
      </c>
      <c r="Q49" s="6" t="s">
        <v>877</v>
      </c>
      <c r="R49" s="6" t="s">
        <v>122</v>
      </c>
      <c r="S49" s="20" t="s">
        <v>123</v>
      </c>
      <c r="T49" s="6" t="s">
        <v>877</v>
      </c>
      <c r="U49" s="6" t="s">
        <v>122</v>
      </c>
      <c r="V49" s="4" t="s">
        <v>228</v>
      </c>
      <c r="W49" s="4" t="s">
        <v>229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442</v>
      </c>
      <c r="AE49" s="6">
        <v>42</v>
      </c>
      <c r="AF49" s="7" t="s">
        <v>401</v>
      </c>
      <c r="AG49" s="6" t="s">
        <v>263</v>
      </c>
      <c r="AH49" s="28">
        <v>43194</v>
      </c>
      <c r="AI49" s="2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133</v>
      </c>
      <c r="G50" s="4" t="s">
        <v>134</v>
      </c>
      <c r="H50" s="4" t="s">
        <v>116</v>
      </c>
      <c r="I50" s="5" t="s">
        <v>135</v>
      </c>
      <c r="J50" s="5" t="s">
        <v>136</v>
      </c>
      <c r="K50" s="5" t="s">
        <v>137</v>
      </c>
      <c r="L50" s="9" t="s">
        <v>101</v>
      </c>
      <c r="M50" s="4" t="s">
        <v>192</v>
      </c>
      <c r="N50" s="9" t="s">
        <v>103</v>
      </c>
      <c r="O50" s="36">
        <v>0</v>
      </c>
      <c r="P50" s="36">
        <v>0</v>
      </c>
      <c r="Q50" s="6" t="s">
        <v>877</v>
      </c>
      <c r="R50" s="6" t="s">
        <v>122</v>
      </c>
      <c r="S50" s="20" t="s">
        <v>123</v>
      </c>
      <c r="T50" s="6" t="s">
        <v>877</v>
      </c>
      <c r="U50" s="6" t="s">
        <v>122</v>
      </c>
      <c r="V50" s="4" t="s">
        <v>230</v>
      </c>
      <c r="W50" s="4" t="s">
        <v>231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443</v>
      </c>
      <c r="AE50" s="6">
        <v>43</v>
      </c>
      <c r="AF50" s="7" t="s">
        <v>401</v>
      </c>
      <c r="AG50" s="6" t="s">
        <v>263</v>
      </c>
      <c r="AH50" s="28">
        <v>43194</v>
      </c>
      <c r="AI50" s="2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141</v>
      </c>
      <c r="G51" s="4" t="s">
        <v>134</v>
      </c>
      <c r="H51" s="4" t="s">
        <v>116</v>
      </c>
      <c r="I51" s="5" t="s">
        <v>142</v>
      </c>
      <c r="J51" s="5" t="s">
        <v>143</v>
      </c>
      <c r="K51" s="5" t="s">
        <v>144</v>
      </c>
      <c r="L51" s="9" t="s">
        <v>101</v>
      </c>
      <c r="M51" s="4" t="s">
        <v>232</v>
      </c>
      <c r="N51" s="9" t="s">
        <v>103</v>
      </c>
      <c r="O51" s="36">
        <v>0</v>
      </c>
      <c r="P51" s="36">
        <v>0</v>
      </c>
      <c r="Q51" s="6" t="s">
        <v>877</v>
      </c>
      <c r="R51" s="6" t="s">
        <v>122</v>
      </c>
      <c r="S51" s="20" t="s">
        <v>123</v>
      </c>
      <c r="T51" s="6" t="s">
        <v>877</v>
      </c>
      <c r="U51" s="6" t="s">
        <v>122</v>
      </c>
      <c r="V51" s="4" t="s">
        <v>190</v>
      </c>
      <c r="W51" s="4" t="s">
        <v>231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444</v>
      </c>
      <c r="AE51" s="19">
        <v>44</v>
      </c>
      <c r="AF51" s="7" t="s">
        <v>401</v>
      </c>
      <c r="AG51" s="6" t="s">
        <v>263</v>
      </c>
      <c r="AH51" s="28">
        <v>43194</v>
      </c>
      <c r="AI51" s="2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126</v>
      </c>
      <c r="G52" s="4" t="s">
        <v>127</v>
      </c>
      <c r="H52" s="4" t="s">
        <v>116</v>
      </c>
      <c r="I52" s="5" t="s">
        <v>128</v>
      </c>
      <c r="J52" s="5" t="s">
        <v>129</v>
      </c>
      <c r="K52" s="5" t="s">
        <v>130</v>
      </c>
      <c r="L52" s="9" t="s">
        <v>101</v>
      </c>
      <c r="M52" s="4" t="s">
        <v>233</v>
      </c>
      <c r="N52" s="9" t="s">
        <v>103</v>
      </c>
      <c r="O52" s="36">
        <v>0</v>
      </c>
      <c r="P52" s="36">
        <v>0</v>
      </c>
      <c r="Q52" s="6" t="s">
        <v>877</v>
      </c>
      <c r="R52" s="6" t="s">
        <v>122</v>
      </c>
      <c r="S52" s="20" t="s">
        <v>123</v>
      </c>
      <c r="T52" s="6" t="s">
        <v>877</v>
      </c>
      <c r="U52" s="6" t="s">
        <v>122</v>
      </c>
      <c r="V52" s="4" t="s">
        <v>230</v>
      </c>
      <c r="W52" s="4" t="s">
        <v>234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445</v>
      </c>
      <c r="AE52" s="19">
        <v>45</v>
      </c>
      <c r="AF52" s="7" t="s">
        <v>401</v>
      </c>
      <c r="AG52" s="6" t="s">
        <v>263</v>
      </c>
      <c r="AH52" s="28">
        <v>43194</v>
      </c>
      <c r="AI52" s="2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221</v>
      </c>
      <c r="G53" s="4" t="s">
        <v>222</v>
      </c>
      <c r="H53" s="4" t="s">
        <v>116</v>
      </c>
      <c r="I53" s="5" t="s">
        <v>223</v>
      </c>
      <c r="J53" s="5" t="s">
        <v>224</v>
      </c>
      <c r="K53" s="5" t="s">
        <v>225</v>
      </c>
      <c r="L53" s="9" t="s">
        <v>101</v>
      </c>
      <c r="M53" s="4" t="s">
        <v>235</v>
      </c>
      <c r="N53" s="9" t="s">
        <v>103</v>
      </c>
      <c r="O53" s="36">
        <v>0</v>
      </c>
      <c r="P53" s="36">
        <v>0</v>
      </c>
      <c r="Q53" s="6" t="s">
        <v>877</v>
      </c>
      <c r="R53" s="6" t="s">
        <v>122</v>
      </c>
      <c r="S53" s="20" t="s">
        <v>123</v>
      </c>
      <c r="T53" s="6" t="s">
        <v>877</v>
      </c>
      <c r="U53" s="6" t="s">
        <v>122</v>
      </c>
      <c r="V53" s="4" t="s">
        <v>236</v>
      </c>
      <c r="W53" s="4" t="s">
        <v>237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446</v>
      </c>
      <c r="AE53" s="6">
        <v>46</v>
      </c>
      <c r="AF53" s="7" t="s">
        <v>401</v>
      </c>
      <c r="AG53" s="6" t="s">
        <v>263</v>
      </c>
      <c r="AH53" s="28">
        <v>43194</v>
      </c>
      <c r="AI53" s="2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146</v>
      </c>
      <c r="G54" s="4" t="s">
        <v>127</v>
      </c>
      <c r="H54" s="4" t="s">
        <v>116</v>
      </c>
      <c r="I54" s="5" t="s">
        <v>147</v>
      </c>
      <c r="J54" s="5" t="s">
        <v>148</v>
      </c>
      <c r="K54" s="5" t="s">
        <v>149</v>
      </c>
      <c r="L54" s="9" t="s">
        <v>101</v>
      </c>
      <c r="M54" s="4" t="s">
        <v>238</v>
      </c>
      <c r="N54" s="9" t="s">
        <v>103</v>
      </c>
      <c r="O54" s="36">
        <v>0</v>
      </c>
      <c r="P54" s="36">
        <v>0</v>
      </c>
      <c r="Q54" s="6" t="s">
        <v>877</v>
      </c>
      <c r="R54" s="6" t="s">
        <v>122</v>
      </c>
      <c r="S54" s="20" t="s">
        <v>123</v>
      </c>
      <c r="T54" s="6" t="s">
        <v>877</v>
      </c>
      <c r="U54" s="6" t="s">
        <v>122</v>
      </c>
      <c r="V54" s="4" t="s">
        <v>239</v>
      </c>
      <c r="W54" s="4" t="s">
        <v>238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447</v>
      </c>
      <c r="AE54" s="6">
        <v>47</v>
      </c>
      <c r="AF54" s="7" t="s">
        <v>401</v>
      </c>
      <c r="AG54" s="6" t="s">
        <v>263</v>
      </c>
      <c r="AH54" s="28">
        <v>43194</v>
      </c>
      <c r="AI54" s="2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133</v>
      </c>
      <c r="G55" s="4" t="s">
        <v>134</v>
      </c>
      <c r="H55" s="4" t="s">
        <v>116</v>
      </c>
      <c r="I55" s="5" t="s">
        <v>135</v>
      </c>
      <c r="J55" s="5" t="s">
        <v>136</v>
      </c>
      <c r="K55" s="5" t="s">
        <v>137</v>
      </c>
      <c r="L55" s="9" t="s">
        <v>101</v>
      </c>
      <c r="M55" s="4" t="s">
        <v>240</v>
      </c>
      <c r="N55" s="9" t="s">
        <v>103</v>
      </c>
      <c r="O55" s="36">
        <v>0</v>
      </c>
      <c r="P55" s="36">
        <v>0</v>
      </c>
      <c r="Q55" s="6" t="s">
        <v>877</v>
      </c>
      <c r="R55" s="6" t="s">
        <v>122</v>
      </c>
      <c r="S55" s="20" t="s">
        <v>123</v>
      </c>
      <c r="T55" s="6" t="s">
        <v>877</v>
      </c>
      <c r="U55" s="6" t="s">
        <v>122</v>
      </c>
      <c r="V55" s="4" t="s">
        <v>241</v>
      </c>
      <c r="W55" s="4" t="s">
        <v>231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448</v>
      </c>
      <c r="AE55" s="6">
        <v>48</v>
      </c>
      <c r="AF55" s="7" t="s">
        <v>401</v>
      </c>
      <c r="AG55" s="6" t="s">
        <v>263</v>
      </c>
      <c r="AH55" s="28">
        <v>43194</v>
      </c>
      <c r="AI55" s="2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141</v>
      </c>
      <c r="G56" s="4" t="s">
        <v>134</v>
      </c>
      <c r="H56" s="4" t="s">
        <v>116</v>
      </c>
      <c r="I56" s="5" t="s">
        <v>142</v>
      </c>
      <c r="J56" s="5" t="s">
        <v>143</v>
      </c>
      <c r="K56" s="5" t="s">
        <v>144</v>
      </c>
      <c r="L56" s="9" t="s">
        <v>101</v>
      </c>
      <c r="M56" s="4" t="s">
        <v>242</v>
      </c>
      <c r="N56" s="9" t="s">
        <v>103</v>
      </c>
      <c r="O56" s="36">
        <v>0</v>
      </c>
      <c r="P56" s="36">
        <v>0</v>
      </c>
      <c r="Q56" s="6" t="s">
        <v>877</v>
      </c>
      <c r="R56" s="6" t="s">
        <v>122</v>
      </c>
      <c r="S56" s="20" t="s">
        <v>123</v>
      </c>
      <c r="T56" s="6" t="s">
        <v>877</v>
      </c>
      <c r="U56" s="6" t="s">
        <v>122</v>
      </c>
      <c r="V56" s="4" t="s">
        <v>243</v>
      </c>
      <c r="W56" s="4" t="s">
        <v>240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449</v>
      </c>
      <c r="AE56" s="19">
        <v>49</v>
      </c>
      <c r="AF56" s="7" t="s">
        <v>401</v>
      </c>
      <c r="AG56" s="6" t="s">
        <v>263</v>
      </c>
      <c r="AH56" s="28">
        <v>43283</v>
      </c>
      <c r="AI56" s="2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141</v>
      </c>
      <c r="G57" s="4" t="s">
        <v>134</v>
      </c>
      <c r="H57" s="4" t="s">
        <v>116</v>
      </c>
      <c r="I57" s="5" t="s">
        <v>142</v>
      </c>
      <c r="J57" s="5" t="s">
        <v>143</v>
      </c>
      <c r="K57" s="5" t="s">
        <v>144</v>
      </c>
      <c r="L57" s="9" t="s">
        <v>101</v>
      </c>
      <c r="M57" s="4" t="s">
        <v>181</v>
      </c>
      <c r="N57" s="9" t="s">
        <v>103</v>
      </c>
      <c r="O57" s="36">
        <v>0</v>
      </c>
      <c r="P57" s="36">
        <v>0</v>
      </c>
      <c r="Q57" s="6" t="s">
        <v>877</v>
      </c>
      <c r="R57" s="6" t="s">
        <v>122</v>
      </c>
      <c r="S57" s="20" t="s">
        <v>123</v>
      </c>
      <c r="T57" s="6" t="s">
        <v>877</v>
      </c>
      <c r="U57" s="6" t="s">
        <v>122</v>
      </c>
      <c r="V57" s="4" t="s">
        <v>243</v>
      </c>
      <c r="W57" s="4" t="s">
        <v>240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450</v>
      </c>
      <c r="AE57" s="19">
        <v>50</v>
      </c>
      <c r="AF57" s="7" t="s">
        <v>401</v>
      </c>
      <c r="AG57" s="6" t="s">
        <v>263</v>
      </c>
      <c r="AH57" s="28">
        <v>43283</v>
      </c>
      <c r="AI57" s="2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133</v>
      </c>
      <c r="G58" s="4" t="s">
        <v>134</v>
      </c>
      <c r="H58" s="4" t="s">
        <v>116</v>
      </c>
      <c r="I58" s="5" t="s">
        <v>135</v>
      </c>
      <c r="J58" s="5" t="s">
        <v>136</v>
      </c>
      <c r="K58" s="5" t="s">
        <v>137</v>
      </c>
      <c r="L58" s="9" t="s">
        <v>101</v>
      </c>
      <c r="M58" s="4" t="s">
        <v>189</v>
      </c>
      <c r="N58" s="9" t="s">
        <v>103</v>
      </c>
      <c r="O58" s="36">
        <v>0</v>
      </c>
      <c r="P58" s="36">
        <v>0</v>
      </c>
      <c r="Q58" s="6" t="s">
        <v>877</v>
      </c>
      <c r="R58" s="6" t="s">
        <v>122</v>
      </c>
      <c r="S58" s="20" t="s">
        <v>123</v>
      </c>
      <c r="T58" s="6" t="s">
        <v>877</v>
      </c>
      <c r="U58" s="6" t="s">
        <v>122</v>
      </c>
      <c r="V58" s="4" t="s">
        <v>244</v>
      </c>
      <c r="W58" s="4" t="s">
        <v>231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451</v>
      </c>
      <c r="AE58" s="6">
        <v>51</v>
      </c>
      <c r="AF58" s="7" t="s">
        <v>401</v>
      </c>
      <c r="AG58" s="6" t="s">
        <v>263</v>
      </c>
      <c r="AH58" s="28">
        <v>43283</v>
      </c>
      <c r="AI58" s="2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146</v>
      </c>
      <c r="G59" s="4" t="s">
        <v>127</v>
      </c>
      <c r="H59" s="4" t="s">
        <v>116</v>
      </c>
      <c r="I59" s="5" t="s">
        <v>147</v>
      </c>
      <c r="J59" s="5" t="s">
        <v>148</v>
      </c>
      <c r="K59" s="5" t="s">
        <v>149</v>
      </c>
      <c r="L59" s="9" t="s">
        <v>101</v>
      </c>
      <c r="M59" s="4" t="s">
        <v>245</v>
      </c>
      <c r="N59" s="9" t="s">
        <v>103</v>
      </c>
      <c r="O59" s="36">
        <v>0</v>
      </c>
      <c r="P59" s="36">
        <v>0</v>
      </c>
      <c r="Q59" s="6" t="s">
        <v>877</v>
      </c>
      <c r="R59" s="9" t="s">
        <v>122</v>
      </c>
      <c r="S59" s="20" t="s">
        <v>123</v>
      </c>
      <c r="T59" s="6" t="s">
        <v>877</v>
      </c>
      <c r="U59" s="9" t="s">
        <v>121</v>
      </c>
      <c r="V59" s="4" t="s">
        <v>217</v>
      </c>
      <c r="W59" s="4" t="s">
        <v>246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452</v>
      </c>
      <c r="AE59" s="6">
        <v>52</v>
      </c>
      <c r="AF59" s="7" t="s">
        <v>401</v>
      </c>
      <c r="AG59" s="6" t="s">
        <v>263</v>
      </c>
      <c r="AH59" s="28">
        <v>43283</v>
      </c>
      <c r="AI59" s="2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133</v>
      </c>
      <c r="G60" s="4" t="s">
        <v>134</v>
      </c>
      <c r="H60" s="4" t="s">
        <v>116</v>
      </c>
      <c r="I60" s="5" t="s">
        <v>135</v>
      </c>
      <c r="J60" s="5" t="s">
        <v>136</v>
      </c>
      <c r="K60" s="5" t="s">
        <v>137</v>
      </c>
      <c r="L60" s="9" t="s">
        <v>101</v>
      </c>
      <c r="M60" s="4" t="s">
        <v>181</v>
      </c>
      <c r="N60" s="9" t="s">
        <v>103</v>
      </c>
      <c r="O60" s="36">
        <v>0</v>
      </c>
      <c r="P60" s="36">
        <v>0</v>
      </c>
      <c r="Q60" s="6" t="s">
        <v>877</v>
      </c>
      <c r="R60" s="6" t="s">
        <v>122</v>
      </c>
      <c r="S60" s="20" t="s">
        <v>123</v>
      </c>
      <c r="T60" s="6" t="s">
        <v>877</v>
      </c>
      <c r="U60" s="6" t="s">
        <v>122</v>
      </c>
      <c r="V60" s="4" t="s">
        <v>247</v>
      </c>
      <c r="W60" s="4" t="s">
        <v>231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453</v>
      </c>
      <c r="AE60" s="6">
        <v>53</v>
      </c>
      <c r="AF60" s="7" t="s">
        <v>401</v>
      </c>
      <c r="AG60" s="6" t="s">
        <v>263</v>
      </c>
      <c r="AH60" s="28">
        <v>43283</v>
      </c>
      <c r="AI60" s="2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133</v>
      </c>
      <c r="G61" s="4" t="s">
        <v>134</v>
      </c>
      <c r="H61" s="4" t="s">
        <v>116</v>
      </c>
      <c r="I61" s="5" t="s">
        <v>135</v>
      </c>
      <c r="J61" s="5" t="s">
        <v>136</v>
      </c>
      <c r="K61" s="5" t="s">
        <v>137</v>
      </c>
      <c r="L61" s="9" t="s">
        <v>101</v>
      </c>
      <c r="M61" s="4" t="s">
        <v>181</v>
      </c>
      <c r="N61" s="9" t="s">
        <v>103</v>
      </c>
      <c r="O61" s="37">
        <v>0</v>
      </c>
      <c r="P61" s="37">
        <v>0</v>
      </c>
      <c r="Q61" s="6" t="s">
        <v>877</v>
      </c>
      <c r="R61" s="9" t="s">
        <v>122</v>
      </c>
      <c r="S61" s="20" t="s">
        <v>123</v>
      </c>
      <c r="T61" s="6" t="s">
        <v>877</v>
      </c>
      <c r="U61" s="9" t="s">
        <v>122</v>
      </c>
      <c r="V61" s="4" t="s">
        <v>248</v>
      </c>
      <c r="W61" s="4" t="s">
        <v>231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454</v>
      </c>
      <c r="AE61" s="19">
        <v>54</v>
      </c>
      <c r="AF61" s="7" t="s">
        <v>401</v>
      </c>
      <c r="AG61" s="6" t="s">
        <v>263</v>
      </c>
      <c r="AH61" s="28">
        <v>43283</v>
      </c>
      <c r="AI61" s="2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141</v>
      </c>
      <c r="G62" s="4" t="s">
        <v>134</v>
      </c>
      <c r="H62" s="4" t="s">
        <v>116</v>
      </c>
      <c r="I62" s="5" t="s">
        <v>142</v>
      </c>
      <c r="J62" s="5" t="s">
        <v>143</v>
      </c>
      <c r="K62" s="5" t="s">
        <v>144</v>
      </c>
      <c r="L62" s="9" t="s">
        <v>101</v>
      </c>
      <c r="M62" s="4" t="s">
        <v>181</v>
      </c>
      <c r="N62" s="9" t="s">
        <v>103</v>
      </c>
      <c r="O62" s="36">
        <v>0</v>
      </c>
      <c r="P62" s="36">
        <v>0</v>
      </c>
      <c r="Q62" s="6" t="s">
        <v>877</v>
      </c>
      <c r="R62" s="6" t="s">
        <v>122</v>
      </c>
      <c r="S62" s="20" t="s">
        <v>123</v>
      </c>
      <c r="T62" s="6" t="s">
        <v>877</v>
      </c>
      <c r="U62" s="6" t="s">
        <v>122</v>
      </c>
      <c r="V62" s="4" t="s">
        <v>249</v>
      </c>
      <c r="W62" s="4" t="s">
        <v>250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455</v>
      </c>
      <c r="AE62" s="19">
        <v>55</v>
      </c>
      <c r="AF62" s="7" t="s">
        <v>401</v>
      </c>
      <c r="AG62" s="6" t="s">
        <v>263</v>
      </c>
      <c r="AH62" s="28">
        <v>43283</v>
      </c>
      <c r="AI62" s="2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251</v>
      </c>
      <c r="G63" s="4" t="s">
        <v>252</v>
      </c>
      <c r="H63" s="4" t="s">
        <v>116</v>
      </c>
      <c r="I63" s="5" t="s">
        <v>253</v>
      </c>
      <c r="J63" s="5" t="s">
        <v>254</v>
      </c>
      <c r="K63" s="5" t="s">
        <v>255</v>
      </c>
      <c r="L63" s="9" t="s">
        <v>101</v>
      </c>
      <c r="M63" s="4" t="s">
        <v>256</v>
      </c>
      <c r="N63" s="9" t="s">
        <v>103</v>
      </c>
      <c r="O63" s="36">
        <v>0</v>
      </c>
      <c r="P63" s="36">
        <v>0</v>
      </c>
      <c r="Q63" s="6" t="s">
        <v>877</v>
      </c>
      <c r="R63" s="9" t="s">
        <v>122</v>
      </c>
      <c r="S63" s="20" t="s">
        <v>123</v>
      </c>
      <c r="T63" s="6" t="s">
        <v>877</v>
      </c>
      <c r="U63" s="9" t="s">
        <v>122</v>
      </c>
      <c r="V63" s="4" t="s">
        <v>257</v>
      </c>
      <c r="W63" s="4" t="s">
        <v>258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456</v>
      </c>
      <c r="AE63" s="6">
        <v>56</v>
      </c>
      <c r="AF63" s="7" t="s">
        <v>401</v>
      </c>
      <c r="AG63" s="6" t="s">
        <v>263</v>
      </c>
      <c r="AH63" s="28">
        <v>43283</v>
      </c>
      <c r="AI63" s="2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133</v>
      </c>
      <c r="G64" s="4" t="s">
        <v>134</v>
      </c>
      <c r="H64" s="4" t="s">
        <v>116</v>
      </c>
      <c r="I64" s="5" t="s">
        <v>135</v>
      </c>
      <c r="J64" s="5" t="s">
        <v>136</v>
      </c>
      <c r="K64" s="5" t="s">
        <v>137</v>
      </c>
      <c r="L64" s="9" t="s">
        <v>101</v>
      </c>
      <c r="M64" s="4" t="s">
        <v>181</v>
      </c>
      <c r="N64" s="9" t="s">
        <v>103</v>
      </c>
      <c r="O64" s="36">
        <v>0</v>
      </c>
      <c r="P64" s="36">
        <v>0</v>
      </c>
      <c r="Q64" s="6" t="s">
        <v>877</v>
      </c>
      <c r="R64" s="6" t="s">
        <v>122</v>
      </c>
      <c r="S64" s="20" t="s">
        <v>123</v>
      </c>
      <c r="T64" s="6" t="s">
        <v>877</v>
      </c>
      <c r="U64" s="6" t="s">
        <v>122</v>
      </c>
      <c r="V64" s="4" t="s">
        <v>259</v>
      </c>
      <c r="W64" s="4" t="s">
        <v>260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457</v>
      </c>
      <c r="AE64" s="6">
        <v>57</v>
      </c>
      <c r="AF64" s="7" t="s">
        <v>401</v>
      </c>
      <c r="AG64" s="6" t="s">
        <v>263</v>
      </c>
      <c r="AH64" s="28">
        <v>43283</v>
      </c>
      <c r="AI64" s="2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141</v>
      </c>
      <c r="G65" s="4" t="s">
        <v>134</v>
      </c>
      <c r="H65" s="4" t="s">
        <v>116</v>
      </c>
      <c r="I65" s="5" t="s">
        <v>142</v>
      </c>
      <c r="J65" s="5" t="s">
        <v>143</v>
      </c>
      <c r="K65" s="5" t="s">
        <v>144</v>
      </c>
      <c r="L65" s="9" t="s">
        <v>101</v>
      </c>
      <c r="M65" s="4" t="s">
        <v>261</v>
      </c>
      <c r="N65" s="9" t="s">
        <v>103</v>
      </c>
      <c r="O65" s="36">
        <v>0</v>
      </c>
      <c r="P65" s="36">
        <v>0</v>
      </c>
      <c r="Q65" s="6" t="s">
        <v>877</v>
      </c>
      <c r="R65" s="9" t="s">
        <v>122</v>
      </c>
      <c r="S65" s="20" t="s">
        <v>123</v>
      </c>
      <c r="T65" s="6" t="s">
        <v>877</v>
      </c>
      <c r="U65" s="9" t="s">
        <v>122</v>
      </c>
      <c r="V65" s="4" t="s">
        <v>213</v>
      </c>
      <c r="W65" s="4" t="s">
        <v>262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458</v>
      </c>
      <c r="AE65" s="6">
        <v>58</v>
      </c>
      <c r="AF65" s="7" t="s">
        <v>401</v>
      </c>
      <c r="AG65" s="6" t="s">
        <v>263</v>
      </c>
      <c r="AH65" s="28">
        <v>43283</v>
      </c>
      <c r="AI65" s="2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263</v>
      </c>
      <c r="G66" s="4" t="s">
        <v>264</v>
      </c>
      <c r="H66" s="4" t="s">
        <v>116</v>
      </c>
      <c r="I66" s="5" t="s">
        <v>265</v>
      </c>
      <c r="J66" s="5" t="s">
        <v>266</v>
      </c>
      <c r="K66" s="5" t="s">
        <v>267</v>
      </c>
      <c r="L66" s="9" t="s">
        <v>101</v>
      </c>
      <c r="M66" s="4" t="s">
        <v>181</v>
      </c>
      <c r="N66" s="9" t="s">
        <v>103</v>
      </c>
      <c r="O66" s="36">
        <v>0</v>
      </c>
      <c r="P66" s="36">
        <v>0</v>
      </c>
      <c r="Q66" s="6" t="s">
        <v>877</v>
      </c>
      <c r="R66" s="9" t="s">
        <v>122</v>
      </c>
      <c r="S66" s="20" t="s">
        <v>123</v>
      </c>
      <c r="T66" s="6" t="s">
        <v>877</v>
      </c>
      <c r="U66" s="9" t="s">
        <v>268</v>
      </c>
      <c r="V66" s="4" t="s">
        <v>269</v>
      </c>
      <c r="W66" s="4" t="s">
        <v>270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459</v>
      </c>
      <c r="AE66" s="19">
        <v>59</v>
      </c>
      <c r="AF66" s="7" t="s">
        <v>401</v>
      </c>
      <c r="AG66" s="6" t="s">
        <v>263</v>
      </c>
      <c r="AH66" s="28">
        <v>43283</v>
      </c>
      <c r="AI66" s="2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133</v>
      </c>
      <c r="G67" s="4" t="s">
        <v>134</v>
      </c>
      <c r="H67" s="4" t="s">
        <v>116</v>
      </c>
      <c r="I67" s="5" t="s">
        <v>135</v>
      </c>
      <c r="J67" s="5" t="s">
        <v>136</v>
      </c>
      <c r="K67" s="5" t="s">
        <v>137</v>
      </c>
      <c r="L67" s="9" t="s">
        <v>101</v>
      </c>
      <c r="M67" s="4" t="s">
        <v>181</v>
      </c>
      <c r="N67" s="9" t="s">
        <v>103</v>
      </c>
      <c r="O67" s="36">
        <v>0</v>
      </c>
      <c r="P67" s="36">
        <v>0</v>
      </c>
      <c r="Q67" s="6" t="s">
        <v>877</v>
      </c>
      <c r="R67" s="9" t="s">
        <v>122</v>
      </c>
      <c r="S67" s="20" t="s">
        <v>123</v>
      </c>
      <c r="T67" s="6" t="s">
        <v>877</v>
      </c>
      <c r="U67" s="9" t="s">
        <v>122</v>
      </c>
      <c r="V67" s="4" t="s">
        <v>271</v>
      </c>
      <c r="W67" s="4" t="s">
        <v>231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460</v>
      </c>
      <c r="AE67" s="19">
        <v>60</v>
      </c>
      <c r="AF67" s="7" t="s">
        <v>401</v>
      </c>
      <c r="AG67" s="6" t="s">
        <v>263</v>
      </c>
      <c r="AH67" s="28">
        <v>43283</v>
      </c>
      <c r="AI67" s="2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133</v>
      </c>
      <c r="G68" s="4" t="s">
        <v>134</v>
      </c>
      <c r="H68" s="4" t="s">
        <v>116</v>
      </c>
      <c r="I68" s="5" t="s">
        <v>135</v>
      </c>
      <c r="J68" s="5" t="s">
        <v>136</v>
      </c>
      <c r="K68" s="5" t="s">
        <v>137</v>
      </c>
      <c r="L68" s="9" t="s">
        <v>101</v>
      </c>
      <c r="M68" s="4" t="s">
        <v>181</v>
      </c>
      <c r="N68" s="9" t="s">
        <v>103</v>
      </c>
      <c r="O68" s="37">
        <v>0</v>
      </c>
      <c r="P68" s="36">
        <v>0</v>
      </c>
      <c r="Q68" s="6" t="s">
        <v>877</v>
      </c>
      <c r="R68" s="9" t="s">
        <v>122</v>
      </c>
      <c r="S68" s="20" t="s">
        <v>123</v>
      </c>
      <c r="T68" s="6" t="s">
        <v>877</v>
      </c>
      <c r="U68" s="9" t="s">
        <v>122</v>
      </c>
      <c r="V68" s="4" t="s">
        <v>272</v>
      </c>
      <c r="W68" s="4" t="s">
        <v>231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461</v>
      </c>
      <c r="AE68" s="6">
        <v>61</v>
      </c>
      <c r="AF68" s="7" t="s">
        <v>401</v>
      </c>
      <c r="AG68" s="6" t="s">
        <v>263</v>
      </c>
      <c r="AH68" s="28">
        <v>43283</v>
      </c>
      <c r="AI68" s="2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133</v>
      </c>
      <c r="G69" s="4" t="s">
        <v>134</v>
      </c>
      <c r="H69" s="4" t="s">
        <v>116</v>
      </c>
      <c r="I69" s="5" t="s">
        <v>135</v>
      </c>
      <c r="J69" s="5" t="s">
        <v>136</v>
      </c>
      <c r="K69" s="5" t="s">
        <v>137</v>
      </c>
      <c r="L69" s="9" t="s">
        <v>101</v>
      </c>
      <c r="M69" s="4" t="s">
        <v>181</v>
      </c>
      <c r="N69" s="9" t="s">
        <v>103</v>
      </c>
      <c r="O69" s="36">
        <v>0</v>
      </c>
      <c r="P69" s="36">
        <v>0</v>
      </c>
      <c r="Q69" s="6" t="s">
        <v>877</v>
      </c>
      <c r="R69" s="9" t="s">
        <v>122</v>
      </c>
      <c r="S69" s="20" t="s">
        <v>123</v>
      </c>
      <c r="T69" s="6" t="s">
        <v>877</v>
      </c>
      <c r="U69" s="9" t="s">
        <v>122</v>
      </c>
      <c r="V69" s="4" t="s">
        <v>273</v>
      </c>
      <c r="W69" s="4" t="s">
        <v>231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462</v>
      </c>
      <c r="AE69" s="6">
        <v>62</v>
      </c>
      <c r="AF69" s="7" t="s">
        <v>401</v>
      </c>
      <c r="AG69" s="6" t="s">
        <v>263</v>
      </c>
      <c r="AH69" s="28">
        <v>43283</v>
      </c>
      <c r="AI69" s="2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141</v>
      </c>
      <c r="G70" s="4" t="s">
        <v>134</v>
      </c>
      <c r="H70" s="4" t="s">
        <v>116</v>
      </c>
      <c r="I70" s="5" t="s">
        <v>142</v>
      </c>
      <c r="J70" s="5" t="s">
        <v>143</v>
      </c>
      <c r="K70" s="5" t="s">
        <v>144</v>
      </c>
      <c r="L70" s="9" t="s">
        <v>101</v>
      </c>
      <c r="M70" s="4" t="s">
        <v>181</v>
      </c>
      <c r="N70" s="9" t="s">
        <v>103</v>
      </c>
      <c r="O70" s="36">
        <v>0</v>
      </c>
      <c r="P70" s="36">
        <v>0</v>
      </c>
      <c r="Q70" s="6" t="s">
        <v>877</v>
      </c>
      <c r="R70" s="9" t="s">
        <v>122</v>
      </c>
      <c r="S70" s="20" t="s">
        <v>123</v>
      </c>
      <c r="T70" s="6" t="s">
        <v>877</v>
      </c>
      <c r="U70" s="9" t="s">
        <v>122</v>
      </c>
      <c r="V70" s="4" t="s">
        <v>190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463</v>
      </c>
      <c r="AE70" s="6">
        <v>63</v>
      </c>
      <c r="AF70" s="7" t="s">
        <v>401</v>
      </c>
      <c r="AG70" s="6" t="s">
        <v>263</v>
      </c>
      <c r="AH70" s="28">
        <v>43283</v>
      </c>
      <c r="AI70" s="2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133</v>
      </c>
      <c r="G71" s="12" t="s">
        <v>134</v>
      </c>
      <c r="H71" s="12" t="s">
        <v>116</v>
      </c>
      <c r="I71" s="5" t="s">
        <v>135</v>
      </c>
      <c r="J71" s="13" t="s">
        <v>136</v>
      </c>
      <c r="K71" s="13" t="s">
        <v>137</v>
      </c>
      <c r="L71" s="9" t="s">
        <v>101</v>
      </c>
      <c r="M71" s="12" t="s">
        <v>181</v>
      </c>
      <c r="N71" s="9" t="s">
        <v>103</v>
      </c>
      <c r="O71" s="38">
        <v>0</v>
      </c>
      <c r="P71" s="38">
        <v>0</v>
      </c>
      <c r="Q71" s="6" t="s">
        <v>877</v>
      </c>
      <c r="R71" s="9" t="s">
        <v>122</v>
      </c>
      <c r="S71" s="21" t="s">
        <v>123</v>
      </c>
      <c r="T71" s="6" t="s">
        <v>877</v>
      </c>
      <c r="U71" s="9" t="s">
        <v>122</v>
      </c>
      <c r="V71" s="12" t="s">
        <v>274</v>
      </c>
      <c r="W71" s="12" t="s">
        <v>275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464</v>
      </c>
      <c r="AE71" s="19">
        <v>64</v>
      </c>
      <c r="AF71" s="7" t="s">
        <v>401</v>
      </c>
      <c r="AG71" s="6" t="s">
        <v>263</v>
      </c>
      <c r="AH71" s="28">
        <v>43283</v>
      </c>
      <c r="AI71" s="28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141</v>
      </c>
      <c r="G72" s="12" t="s">
        <v>134</v>
      </c>
      <c r="H72" s="12" t="s">
        <v>116</v>
      </c>
      <c r="I72" s="5" t="s">
        <v>142</v>
      </c>
      <c r="J72" s="13" t="s">
        <v>143</v>
      </c>
      <c r="K72" s="13" t="s">
        <v>144</v>
      </c>
      <c r="L72" s="9" t="s">
        <v>101</v>
      </c>
      <c r="M72" s="12" t="s">
        <v>276</v>
      </c>
      <c r="N72" s="9" t="s">
        <v>103</v>
      </c>
      <c r="O72" s="38">
        <v>0</v>
      </c>
      <c r="P72" s="38">
        <v>0</v>
      </c>
      <c r="Q72" s="6" t="s">
        <v>877</v>
      </c>
      <c r="R72" s="9" t="s">
        <v>122</v>
      </c>
      <c r="S72" s="21" t="s">
        <v>123</v>
      </c>
      <c r="T72" s="6" t="s">
        <v>877</v>
      </c>
      <c r="U72" s="9" t="s">
        <v>122</v>
      </c>
      <c r="V72" s="12" t="s">
        <v>277</v>
      </c>
      <c r="W72" s="12" t="s">
        <v>278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465</v>
      </c>
      <c r="AE72" s="19">
        <v>65</v>
      </c>
      <c r="AF72" s="7" t="s">
        <v>401</v>
      </c>
      <c r="AG72" s="6" t="s">
        <v>263</v>
      </c>
      <c r="AH72" s="28">
        <v>43283</v>
      </c>
      <c r="AI72" s="28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133</v>
      </c>
      <c r="G73" s="12" t="s">
        <v>134</v>
      </c>
      <c r="H73" s="12" t="s">
        <v>116</v>
      </c>
      <c r="I73" s="5" t="s">
        <v>135</v>
      </c>
      <c r="J73" s="13" t="s">
        <v>136</v>
      </c>
      <c r="K73" s="13" t="s">
        <v>137</v>
      </c>
      <c r="L73" s="9" t="s">
        <v>101</v>
      </c>
      <c r="M73" s="12" t="s">
        <v>181</v>
      </c>
      <c r="N73" s="9" t="s">
        <v>103</v>
      </c>
      <c r="O73" s="38">
        <v>0</v>
      </c>
      <c r="P73" s="38">
        <v>0</v>
      </c>
      <c r="Q73" s="6" t="s">
        <v>877</v>
      </c>
      <c r="R73" s="9" t="s">
        <v>122</v>
      </c>
      <c r="S73" s="21" t="s">
        <v>123</v>
      </c>
      <c r="T73" s="6" t="s">
        <v>877</v>
      </c>
      <c r="U73" s="9" t="s">
        <v>122</v>
      </c>
      <c r="V73" s="12" t="s">
        <v>279</v>
      </c>
      <c r="W73" s="12" t="s">
        <v>183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466</v>
      </c>
      <c r="AE73" s="6">
        <v>66</v>
      </c>
      <c r="AF73" s="7" t="s">
        <v>401</v>
      </c>
      <c r="AG73" s="6" t="s">
        <v>263</v>
      </c>
      <c r="AH73" s="28">
        <v>43283</v>
      </c>
      <c r="AI73" s="28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133</v>
      </c>
      <c r="G74" s="12" t="s">
        <v>134</v>
      </c>
      <c r="H74" s="12" t="s">
        <v>116</v>
      </c>
      <c r="I74" s="5" t="s">
        <v>135</v>
      </c>
      <c r="J74" s="13" t="s">
        <v>136</v>
      </c>
      <c r="K74" s="13" t="s">
        <v>137</v>
      </c>
      <c r="L74" s="9" t="s">
        <v>101</v>
      </c>
      <c r="M74" s="12" t="s">
        <v>280</v>
      </c>
      <c r="N74" s="9" t="s">
        <v>103</v>
      </c>
      <c r="O74" s="38">
        <v>0</v>
      </c>
      <c r="P74" s="38">
        <v>0</v>
      </c>
      <c r="Q74" s="6" t="s">
        <v>877</v>
      </c>
      <c r="R74" s="9" t="s">
        <v>122</v>
      </c>
      <c r="S74" s="21" t="s">
        <v>123</v>
      </c>
      <c r="T74" s="6" t="s">
        <v>877</v>
      </c>
      <c r="U74" s="9" t="s">
        <v>122</v>
      </c>
      <c r="V74" s="12" t="s">
        <v>281</v>
      </c>
      <c r="W74" s="12" t="s">
        <v>282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467</v>
      </c>
      <c r="AE74" s="6">
        <v>67</v>
      </c>
      <c r="AF74" s="7" t="s">
        <v>401</v>
      </c>
      <c r="AG74" s="6" t="s">
        <v>263</v>
      </c>
      <c r="AH74" s="28">
        <v>43283</v>
      </c>
      <c r="AI74" s="28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283</v>
      </c>
      <c r="G75" s="12" t="s">
        <v>134</v>
      </c>
      <c r="H75" s="12" t="s">
        <v>116</v>
      </c>
      <c r="I75" s="5" t="s">
        <v>284</v>
      </c>
      <c r="J75" s="13" t="s">
        <v>285</v>
      </c>
      <c r="K75" s="13" t="s">
        <v>286</v>
      </c>
      <c r="L75" s="9" t="s">
        <v>101</v>
      </c>
      <c r="M75" s="12" t="s">
        <v>287</v>
      </c>
      <c r="N75" s="9" t="s">
        <v>103</v>
      </c>
      <c r="O75" s="38">
        <v>0</v>
      </c>
      <c r="P75" s="38">
        <v>0</v>
      </c>
      <c r="Q75" s="6" t="s">
        <v>877</v>
      </c>
      <c r="R75" s="9" t="s">
        <v>122</v>
      </c>
      <c r="S75" s="21" t="s">
        <v>123</v>
      </c>
      <c r="T75" s="6" t="s">
        <v>877</v>
      </c>
      <c r="U75" s="9" t="s">
        <v>122</v>
      </c>
      <c r="V75" s="12" t="s">
        <v>124</v>
      </c>
      <c r="W75" t="s">
        <v>288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468</v>
      </c>
      <c r="AE75" s="6">
        <v>68</v>
      </c>
      <c r="AF75" s="7" t="s">
        <v>401</v>
      </c>
      <c r="AG75" s="6" t="s">
        <v>263</v>
      </c>
      <c r="AH75" s="28">
        <v>43283</v>
      </c>
      <c r="AI75" s="28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141</v>
      </c>
      <c r="G76" s="12" t="s">
        <v>134</v>
      </c>
      <c r="H76" s="12" t="s">
        <v>116</v>
      </c>
      <c r="I76" s="5" t="s">
        <v>142</v>
      </c>
      <c r="J76" s="13" t="s">
        <v>143</v>
      </c>
      <c r="K76" s="13" t="s">
        <v>144</v>
      </c>
      <c r="L76" s="9" t="s">
        <v>101</v>
      </c>
      <c r="M76" s="12" t="s">
        <v>262</v>
      </c>
      <c r="N76" s="9" t="s">
        <v>103</v>
      </c>
      <c r="O76" s="38">
        <v>0</v>
      </c>
      <c r="P76" s="38">
        <v>0</v>
      </c>
      <c r="Q76" s="6" t="s">
        <v>877</v>
      </c>
      <c r="R76" s="9" t="s">
        <v>122</v>
      </c>
      <c r="S76" s="21" t="s">
        <v>123</v>
      </c>
      <c r="T76" s="6" t="s">
        <v>877</v>
      </c>
      <c r="U76" s="9" t="s">
        <v>122</v>
      </c>
      <c r="V76" s="12" t="s">
        <v>289</v>
      </c>
      <c r="W76" t="s">
        <v>290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469</v>
      </c>
      <c r="AE76" s="19">
        <v>69</v>
      </c>
      <c r="AF76" s="7" t="s">
        <v>401</v>
      </c>
      <c r="AG76" s="6" t="s">
        <v>263</v>
      </c>
      <c r="AH76" s="28">
        <v>43283</v>
      </c>
      <c r="AI76" s="28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141</v>
      </c>
      <c r="G77" s="12" t="s">
        <v>134</v>
      </c>
      <c r="H77" s="12" t="s">
        <v>116</v>
      </c>
      <c r="I77" s="5" t="s">
        <v>142</v>
      </c>
      <c r="J77" s="13" t="s">
        <v>143</v>
      </c>
      <c r="K77" s="13" t="s">
        <v>144</v>
      </c>
      <c r="L77" s="9" t="s">
        <v>101</v>
      </c>
      <c r="M77" s="12" t="s">
        <v>291</v>
      </c>
      <c r="N77" s="9" t="s">
        <v>103</v>
      </c>
      <c r="O77" s="38">
        <v>0</v>
      </c>
      <c r="P77" s="38">
        <v>0</v>
      </c>
      <c r="Q77" s="6" t="s">
        <v>877</v>
      </c>
      <c r="R77" s="9" t="s">
        <v>122</v>
      </c>
      <c r="S77" s="21" t="s">
        <v>123</v>
      </c>
      <c r="T77" s="6" t="s">
        <v>877</v>
      </c>
      <c r="U77" s="9" t="s">
        <v>122</v>
      </c>
      <c r="V77" s="12" t="s">
        <v>292</v>
      </c>
      <c r="W77" t="s">
        <v>262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470</v>
      </c>
      <c r="AE77" s="19">
        <v>70</v>
      </c>
      <c r="AF77" s="7" t="s">
        <v>401</v>
      </c>
      <c r="AG77" s="6" t="s">
        <v>263</v>
      </c>
      <c r="AH77" s="28">
        <v>43283</v>
      </c>
      <c r="AI77" s="28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133</v>
      </c>
      <c r="G78" s="12" t="s">
        <v>134</v>
      </c>
      <c r="H78" s="12" t="s">
        <v>116</v>
      </c>
      <c r="I78" s="5" t="s">
        <v>135</v>
      </c>
      <c r="J78" s="13" t="s">
        <v>136</v>
      </c>
      <c r="K78" s="13" t="s">
        <v>137</v>
      </c>
      <c r="L78" s="9" t="s">
        <v>101</v>
      </c>
      <c r="M78" s="12" t="s">
        <v>293</v>
      </c>
      <c r="N78" s="9" t="s">
        <v>103</v>
      </c>
      <c r="O78" s="38">
        <v>0</v>
      </c>
      <c r="P78" s="38">
        <v>0</v>
      </c>
      <c r="Q78" s="6" t="s">
        <v>877</v>
      </c>
      <c r="R78" s="9" t="s">
        <v>122</v>
      </c>
      <c r="S78" s="21" t="s">
        <v>123</v>
      </c>
      <c r="T78" s="6" t="s">
        <v>877</v>
      </c>
      <c r="U78" s="9" t="s">
        <v>122</v>
      </c>
      <c r="V78" s="12" t="s">
        <v>292</v>
      </c>
      <c r="W78" t="s">
        <v>262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471</v>
      </c>
      <c r="AE78" s="6">
        <v>71</v>
      </c>
      <c r="AF78" s="7" t="s">
        <v>401</v>
      </c>
      <c r="AG78" s="6" t="s">
        <v>263</v>
      </c>
      <c r="AH78" s="28">
        <v>43283</v>
      </c>
      <c r="AI78" s="28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133</v>
      </c>
      <c r="G79" s="12" t="s">
        <v>134</v>
      </c>
      <c r="H79" s="12" t="s">
        <v>116</v>
      </c>
      <c r="I79" s="5" t="s">
        <v>135</v>
      </c>
      <c r="J79" s="13" t="s">
        <v>136</v>
      </c>
      <c r="K79" s="13" t="s">
        <v>137</v>
      </c>
      <c r="L79" s="9" t="s">
        <v>101</v>
      </c>
      <c r="M79" s="12" t="s">
        <v>293</v>
      </c>
      <c r="N79" s="9" t="s">
        <v>103</v>
      </c>
      <c r="O79" s="38">
        <v>0</v>
      </c>
      <c r="P79" s="38">
        <v>0</v>
      </c>
      <c r="Q79" s="6" t="s">
        <v>877</v>
      </c>
      <c r="R79" s="9" t="s">
        <v>122</v>
      </c>
      <c r="S79" s="21" t="s">
        <v>123</v>
      </c>
      <c r="T79" s="6" t="s">
        <v>877</v>
      </c>
      <c r="U79" s="9" t="s">
        <v>122</v>
      </c>
      <c r="V79" s="12" t="s">
        <v>294</v>
      </c>
      <c r="W79" t="s">
        <v>262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472</v>
      </c>
      <c r="AE79" s="6">
        <v>72</v>
      </c>
      <c r="AF79" s="7" t="s">
        <v>401</v>
      </c>
      <c r="AG79" s="6" t="s">
        <v>263</v>
      </c>
      <c r="AH79" s="28">
        <v>43283</v>
      </c>
      <c r="AI79" s="28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141</v>
      </c>
      <c r="G80" s="12" t="s">
        <v>134</v>
      </c>
      <c r="H80" s="12" t="s">
        <v>116</v>
      </c>
      <c r="I80" s="5" t="s">
        <v>142</v>
      </c>
      <c r="J80" s="13" t="s">
        <v>143</v>
      </c>
      <c r="K80" s="13" t="s">
        <v>144</v>
      </c>
      <c r="L80" s="9" t="s">
        <v>101</v>
      </c>
      <c r="M80" s="12" t="s">
        <v>295</v>
      </c>
      <c r="N80" s="9" t="s">
        <v>103</v>
      </c>
      <c r="O80" s="38">
        <v>0</v>
      </c>
      <c r="P80" s="38">
        <v>0</v>
      </c>
      <c r="Q80" s="6" t="s">
        <v>877</v>
      </c>
      <c r="R80" s="9" t="s">
        <v>122</v>
      </c>
      <c r="S80" s="21" t="s">
        <v>123</v>
      </c>
      <c r="T80" s="6" t="s">
        <v>877</v>
      </c>
      <c r="U80" s="9" t="s">
        <v>122</v>
      </c>
      <c r="V80" s="12" t="s">
        <v>296</v>
      </c>
      <c r="W80" t="s">
        <v>297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473</v>
      </c>
      <c r="AE80" s="6">
        <v>73</v>
      </c>
      <c r="AF80" s="7" t="s">
        <v>401</v>
      </c>
      <c r="AG80" s="6" t="s">
        <v>263</v>
      </c>
      <c r="AH80" s="28">
        <v>43283</v>
      </c>
      <c r="AI80" s="28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133</v>
      </c>
      <c r="G81" s="12" t="s">
        <v>134</v>
      </c>
      <c r="H81" s="12" t="s">
        <v>116</v>
      </c>
      <c r="I81" s="5" t="s">
        <v>135</v>
      </c>
      <c r="J81" s="13" t="s">
        <v>136</v>
      </c>
      <c r="K81" s="13" t="s">
        <v>137</v>
      </c>
      <c r="L81" s="9" t="s">
        <v>101</v>
      </c>
      <c r="M81" s="12" t="s">
        <v>298</v>
      </c>
      <c r="N81" s="9" t="s">
        <v>103</v>
      </c>
      <c r="O81" s="38">
        <v>0</v>
      </c>
      <c r="P81" s="38">
        <v>0</v>
      </c>
      <c r="Q81" s="6" t="s">
        <v>877</v>
      </c>
      <c r="R81" s="9" t="s">
        <v>122</v>
      </c>
      <c r="S81" s="21" t="s">
        <v>123</v>
      </c>
      <c r="T81" s="6" t="s">
        <v>877</v>
      </c>
      <c r="U81" s="9" t="s">
        <v>122</v>
      </c>
      <c r="V81" s="12" t="s">
        <v>299</v>
      </c>
      <c r="W81" t="s">
        <v>183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474</v>
      </c>
      <c r="AE81" s="19">
        <v>74</v>
      </c>
      <c r="AF81" s="7" t="s">
        <v>401</v>
      </c>
      <c r="AG81" s="6" t="s">
        <v>263</v>
      </c>
      <c r="AH81" s="28">
        <v>43283</v>
      </c>
      <c r="AI81" s="28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141</v>
      </c>
      <c r="G82" s="12" t="s">
        <v>134</v>
      </c>
      <c r="H82" s="12" t="s">
        <v>116</v>
      </c>
      <c r="I82" s="5" t="s">
        <v>142</v>
      </c>
      <c r="J82" s="13" t="s">
        <v>143</v>
      </c>
      <c r="K82" s="13" t="s">
        <v>144</v>
      </c>
      <c r="L82" s="9" t="s">
        <v>101</v>
      </c>
      <c r="M82" s="12" t="s">
        <v>300</v>
      </c>
      <c r="N82" s="9" t="s">
        <v>103</v>
      </c>
      <c r="O82" s="38">
        <v>0</v>
      </c>
      <c r="P82" s="38">
        <v>0</v>
      </c>
      <c r="Q82" s="6" t="s">
        <v>877</v>
      </c>
      <c r="R82" s="9" t="s">
        <v>122</v>
      </c>
      <c r="S82" s="21" t="s">
        <v>123</v>
      </c>
      <c r="T82" s="6" t="s">
        <v>877</v>
      </c>
      <c r="U82" s="9" t="s">
        <v>122</v>
      </c>
      <c r="V82" s="12" t="s">
        <v>301</v>
      </c>
      <c r="W82" t="s">
        <v>302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475</v>
      </c>
      <c r="AE82" s="19">
        <v>75</v>
      </c>
      <c r="AF82" s="7" t="s">
        <v>401</v>
      </c>
      <c r="AG82" s="6" t="s">
        <v>263</v>
      </c>
      <c r="AH82" s="28">
        <v>43283</v>
      </c>
      <c r="AI82" s="28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133</v>
      </c>
      <c r="G83" s="12" t="s">
        <v>134</v>
      </c>
      <c r="H83" s="12" t="s">
        <v>116</v>
      </c>
      <c r="I83" s="5" t="s">
        <v>135</v>
      </c>
      <c r="J83" s="13" t="s">
        <v>136</v>
      </c>
      <c r="K83" s="13" t="s">
        <v>137</v>
      </c>
      <c r="L83" s="9" t="s">
        <v>101</v>
      </c>
      <c r="M83" s="12" t="s">
        <v>298</v>
      </c>
      <c r="N83" s="9" t="s">
        <v>103</v>
      </c>
      <c r="O83" s="38">
        <v>0</v>
      </c>
      <c r="P83" s="38">
        <v>0</v>
      </c>
      <c r="Q83" s="6" t="s">
        <v>877</v>
      </c>
      <c r="R83" s="9" t="s">
        <v>122</v>
      </c>
      <c r="S83" s="21" t="s">
        <v>123</v>
      </c>
      <c r="T83" s="6" t="s">
        <v>877</v>
      </c>
      <c r="U83" s="9" t="s">
        <v>122</v>
      </c>
      <c r="V83" s="12" t="s">
        <v>303</v>
      </c>
      <c r="W83" t="s">
        <v>220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476</v>
      </c>
      <c r="AE83" s="6">
        <v>76</v>
      </c>
      <c r="AF83" s="7" t="s">
        <v>401</v>
      </c>
      <c r="AG83" s="6" t="s">
        <v>263</v>
      </c>
      <c r="AH83" s="28">
        <v>43283</v>
      </c>
      <c r="AI83" s="28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133</v>
      </c>
      <c r="G84" s="12" t="s">
        <v>134</v>
      </c>
      <c r="H84" s="12" t="s">
        <v>116</v>
      </c>
      <c r="I84" s="5" t="s">
        <v>135</v>
      </c>
      <c r="J84" s="13" t="s">
        <v>136</v>
      </c>
      <c r="K84" s="13" t="s">
        <v>137</v>
      </c>
      <c r="L84" s="9" t="s">
        <v>101</v>
      </c>
      <c r="M84" s="12" t="s">
        <v>304</v>
      </c>
      <c r="N84" s="9" t="s">
        <v>103</v>
      </c>
      <c r="O84" s="38">
        <v>0</v>
      </c>
      <c r="P84" s="38">
        <v>0</v>
      </c>
      <c r="Q84" s="6" t="s">
        <v>877</v>
      </c>
      <c r="R84" s="9" t="s">
        <v>122</v>
      </c>
      <c r="S84" s="21" t="s">
        <v>123</v>
      </c>
      <c r="T84" s="6" t="s">
        <v>877</v>
      </c>
      <c r="U84" s="9" t="s">
        <v>122</v>
      </c>
      <c r="V84" s="12" t="s">
        <v>305</v>
      </c>
      <c r="W84" t="s">
        <v>183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477</v>
      </c>
      <c r="AE84" s="6">
        <v>77</v>
      </c>
      <c r="AF84" s="7" t="s">
        <v>401</v>
      </c>
      <c r="AG84" s="6" t="s">
        <v>263</v>
      </c>
      <c r="AH84" s="28">
        <v>43283</v>
      </c>
      <c r="AI84" s="28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133</v>
      </c>
      <c r="G85" s="12" t="s">
        <v>134</v>
      </c>
      <c r="H85" s="12" t="s">
        <v>116</v>
      </c>
      <c r="I85" s="5" t="s">
        <v>135</v>
      </c>
      <c r="J85" s="13" t="s">
        <v>136</v>
      </c>
      <c r="K85" s="13" t="s">
        <v>137</v>
      </c>
      <c r="L85" s="9" t="s">
        <v>101</v>
      </c>
      <c r="M85" s="12" t="s">
        <v>306</v>
      </c>
      <c r="N85" s="9" t="s">
        <v>103</v>
      </c>
      <c r="O85" s="38">
        <v>0</v>
      </c>
      <c r="P85" s="38">
        <v>0</v>
      </c>
      <c r="Q85" s="6" t="s">
        <v>877</v>
      </c>
      <c r="R85" s="9" t="s">
        <v>122</v>
      </c>
      <c r="S85" s="21" t="s">
        <v>123</v>
      </c>
      <c r="T85" s="6" t="s">
        <v>877</v>
      </c>
      <c r="U85" s="9" t="s">
        <v>122</v>
      </c>
      <c r="V85" s="12" t="s">
        <v>307</v>
      </c>
      <c r="W85" t="s">
        <v>183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478</v>
      </c>
      <c r="AE85" s="6">
        <v>78</v>
      </c>
      <c r="AF85" s="7" t="s">
        <v>401</v>
      </c>
      <c r="AG85" s="6" t="s">
        <v>263</v>
      </c>
      <c r="AH85" s="28">
        <v>43283</v>
      </c>
      <c r="AI85" s="28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133</v>
      </c>
      <c r="G86" s="12" t="s">
        <v>134</v>
      </c>
      <c r="H86" s="12" t="s">
        <v>116</v>
      </c>
      <c r="I86" s="5" t="s">
        <v>135</v>
      </c>
      <c r="J86" s="13" t="s">
        <v>136</v>
      </c>
      <c r="K86" s="13" t="s">
        <v>137</v>
      </c>
      <c r="L86" s="9" t="s">
        <v>101</v>
      </c>
      <c r="M86" s="12" t="s">
        <v>308</v>
      </c>
      <c r="N86" s="9" t="s">
        <v>103</v>
      </c>
      <c r="O86" s="38">
        <v>0</v>
      </c>
      <c r="P86" s="38">
        <v>0</v>
      </c>
      <c r="Q86" s="6" t="s">
        <v>877</v>
      </c>
      <c r="R86" s="9" t="s">
        <v>122</v>
      </c>
      <c r="S86" s="21" t="s">
        <v>123</v>
      </c>
      <c r="T86" s="6" t="s">
        <v>877</v>
      </c>
      <c r="U86" s="9" t="s">
        <v>122</v>
      </c>
      <c r="V86" s="12" t="s">
        <v>309</v>
      </c>
      <c r="W86" t="s">
        <v>183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479</v>
      </c>
      <c r="AE86" s="19">
        <v>79</v>
      </c>
      <c r="AF86" s="7" t="s">
        <v>401</v>
      </c>
      <c r="AG86" s="6" t="s">
        <v>263</v>
      </c>
      <c r="AH86" s="28">
        <v>43283</v>
      </c>
      <c r="AI86" s="28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133</v>
      </c>
      <c r="G87" s="12" t="s">
        <v>134</v>
      </c>
      <c r="H87" s="12" t="s">
        <v>116</v>
      </c>
      <c r="I87" s="5" t="s">
        <v>142</v>
      </c>
      <c r="J87" s="13" t="s">
        <v>143</v>
      </c>
      <c r="K87" s="13" t="s">
        <v>144</v>
      </c>
      <c r="L87" s="9" t="s">
        <v>101</v>
      </c>
      <c r="M87" s="12" t="s">
        <v>310</v>
      </c>
      <c r="N87" s="9" t="s">
        <v>103</v>
      </c>
      <c r="O87" s="38">
        <v>0</v>
      </c>
      <c r="P87" s="38">
        <v>0</v>
      </c>
      <c r="Q87" s="6" t="s">
        <v>877</v>
      </c>
      <c r="R87" s="9" t="s">
        <v>122</v>
      </c>
      <c r="S87" s="21" t="s">
        <v>123</v>
      </c>
      <c r="T87" s="6" t="s">
        <v>877</v>
      </c>
      <c r="U87" s="9" t="s">
        <v>122</v>
      </c>
      <c r="V87" s="12" t="s">
        <v>311</v>
      </c>
      <c r="W87" t="s">
        <v>312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480</v>
      </c>
      <c r="AE87" s="19">
        <v>80</v>
      </c>
      <c r="AF87" s="7" t="s">
        <v>401</v>
      </c>
      <c r="AG87" s="6" t="s">
        <v>263</v>
      </c>
      <c r="AH87" s="28">
        <v>43283</v>
      </c>
      <c r="AI87" s="28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133</v>
      </c>
      <c r="G88" s="12" t="s">
        <v>134</v>
      </c>
      <c r="H88" s="12" t="s">
        <v>116</v>
      </c>
      <c r="I88" s="5" t="s">
        <v>135</v>
      </c>
      <c r="J88" s="13" t="s">
        <v>136</v>
      </c>
      <c r="K88" s="13" t="s">
        <v>137</v>
      </c>
      <c r="L88" s="9" t="s">
        <v>101</v>
      </c>
      <c r="M88" s="12" t="s">
        <v>310</v>
      </c>
      <c r="N88" s="9" t="s">
        <v>103</v>
      </c>
      <c r="O88" s="38">
        <v>0</v>
      </c>
      <c r="P88" s="38">
        <v>0</v>
      </c>
      <c r="Q88" s="6" t="s">
        <v>877</v>
      </c>
      <c r="R88" s="9" t="s">
        <v>122</v>
      </c>
      <c r="S88" s="21" t="s">
        <v>123</v>
      </c>
      <c r="T88" s="6" t="s">
        <v>877</v>
      </c>
      <c r="U88" s="9" t="s">
        <v>122</v>
      </c>
      <c r="V88" s="12" t="s">
        <v>313</v>
      </c>
      <c r="W88" t="s">
        <v>183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481</v>
      </c>
      <c r="AE88" s="6">
        <v>81</v>
      </c>
      <c r="AF88" s="7" t="s">
        <v>401</v>
      </c>
      <c r="AG88" s="6" t="s">
        <v>263</v>
      </c>
      <c r="AH88" s="28">
        <v>43283</v>
      </c>
      <c r="AI88" s="28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141</v>
      </c>
      <c r="G89" s="12" t="s">
        <v>134</v>
      </c>
      <c r="H89" s="12" t="s">
        <v>116</v>
      </c>
      <c r="I89" s="5" t="s">
        <v>142</v>
      </c>
      <c r="J89" s="13" t="s">
        <v>143</v>
      </c>
      <c r="K89" s="13" t="s">
        <v>144</v>
      </c>
      <c r="L89" s="9" t="s">
        <v>101</v>
      </c>
      <c r="M89" s="12" t="s">
        <v>310</v>
      </c>
      <c r="N89" s="9" t="s">
        <v>103</v>
      </c>
      <c r="O89" s="38">
        <v>0</v>
      </c>
      <c r="P89" s="38">
        <v>0</v>
      </c>
      <c r="Q89" s="6" t="s">
        <v>877</v>
      </c>
      <c r="R89" s="9" t="s">
        <v>122</v>
      </c>
      <c r="S89" s="21" t="s">
        <v>123</v>
      </c>
      <c r="T89" s="6" t="s">
        <v>877</v>
      </c>
      <c r="U89" s="9" t="s">
        <v>122</v>
      </c>
      <c r="V89" s="12" t="s">
        <v>314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482</v>
      </c>
      <c r="AE89" s="6">
        <v>82</v>
      </c>
      <c r="AF89" s="7" t="s">
        <v>401</v>
      </c>
      <c r="AG89" s="6" t="s">
        <v>263</v>
      </c>
      <c r="AH89" s="28">
        <v>43283</v>
      </c>
      <c r="AI89" s="28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133</v>
      </c>
      <c r="G90" s="12" t="s">
        <v>134</v>
      </c>
      <c r="H90" s="12" t="s">
        <v>116</v>
      </c>
      <c r="I90" s="5" t="s">
        <v>135</v>
      </c>
      <c r="J90" s="13" t="s">
        <v>136</v>
      </c>
      <c r="K90" s="13" t="s">
        <v>137</v>
      </c>
      <c r="L90" s="9" t="s">
        <v>101</v>
      </c>
      <c r="M90" s="12" t="s">
        <v>295</v>
      </c>
      <c r="N90" s="9" t="s">
        <v>103</v>
      </c>
      <c r="O90" s="38">
        <v>0</v>
      </c>
      <c r="P90" s="38">
        <v>0</v>
      </c>
      <c r="Q90" s="6" t="s">
        <v>877</v>
      </c>
      <c r="R90" s="9" t="s">
        <v>122</v>
      </c>
      <c r="S90" s="21" t="s">
        <v>123</v>
      </c>
      <c r="T90" s="6" t="s">
        <v>877</v>
      </c>
      <c r="U90" s="9" t="s">
        <v>122</v>
      </c>
      <c r="V90" s="12" t="s">
        <v>272</v>
      </c>
      <c r="W90" t="s">
        <v>315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483</v>
      </c>
      <c r="AE90" s="6">
        <v>83</v>
      </c>
      <c r="AF90" s="7" t="s">
        <v>401</v>
      </c>
      <c r="AG90" s="6" t="s">
        <v>263</v>
      </c>
      <c r="AH90" s="28">
        <v>43376</v>
      </c>
      <c r="AI90" s="28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133</v>
      </c>
      <c r="G91" s="12" t="s">
        <v>134</v>
      </c>
      <c r="H91" s="12" t="s">
        <v>116</v>
      </c>
      <c r="I91" s="5" t="s">
        <v>135</v>
      </c>
      <c r="J91" s="13" t="s">
        <v>136</v>
      </c>
      <c r="K91" s="13" t="s">
        <v>137</v>
      </c>
      <c r="L91" s="9" t="s">
        <v>101</v>
      </c>
      <c r="M91" s="12" t="s">
        <v>295</v>
      </c>
      <c r="N91" s="9" t="s">
        <v>103</v>
      </c>
      <c r="O91" s="38">
        <v>0</v>
      </c>
      <c r="P91" s="38">
        <v>0</v>
      </c>
      <c r="Q91" s="6" t="s">
        <v>877</v>
      </c>
      <c r="R91" s="9" t="s">
        <v>122</v>
      </c>
      <c r="S91" s="21" t="s">
        <v>123</v>
      </c>
      <c r="T91" s="6" t="s">
        <v>877</v>
      </c>
      <c r="U91" s="9" t="s">
        <v>122</v>
      </c>
      <c r="V91" s="12" t="s">
        <v>316</v>
      </c>
      <c r="W91" t="s">
        <v>317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484</v>
      </c>
      <c r="AE91" s="19">
        <v>84</v>
      </c>
      <c r="AF91" s="7" t="s">
        <v>401</v>
      </c>
      <c r="AG91" s="6" t="s">
        <v>263</v>
      </c>
      <c r="AH91" s="28">
        <v>43376</v>
      </c>
      <c r="AI91" s="28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318</v>
      </c>
      <c r="G92" s="12" t="s">
        <v>222</v>
      </c>
      <c r="H92" s="12" t="s">
        <v>116</v>
      </c>
      <c r="I92" s="5" t="s">
        <v>319</v>
      </c>
      <c r="J92" s="13" t="s">
        <v>320</v>
      </c>
      <c r="K92" s="13" t="s">
        <v>321</v>
      </c>
      <c r="L92" s="9" t="s">
        <v>101</v>
      </c>
      <c r="M92" s="12" t="s">
        <v>322</v>
      </c>
      <c r="N92" s="9" t="s">
        <v>103</v>
      </c>
      <c r="O92" s="38">
        <v>0</v>
      </c>
      <c r="P92" s="38">
        <v>0</v>
      </c>
      <c r="Q92" s="6" t="s">
        <v>877</v>
      </c>
      <c r="R92" s="9" t="s">
        <v>122</v>
      </c>
      <c r="S92" s="21" t="s">
        <v>123</v>
      </c>
      <c r="T92" s="6" t="s">
        <v>877</v>
      </c>
      <c r="U92" s="9" t="s">
        <v>121</v>
      </c>
      <c r="V92" s="12" t="s">
        <v>217</v>
      </c>
      <c r="W92" t="s">
        <v>323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485</v>
      </c>
      <c r="AE92" s="19">
        <v>85</v>
      </c>
      <c r="AF92" s="7" t="s">
        <v>401</v>
      </c>
      <c r="AG92" s="6" t="s">
        <v>263</v>
      </c>
      <c r="AH92" s="28">
        <v>43376</v>
      </c>
      <c r="AI92" s="28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154</v>
      </c>
      <c r="G93" s="12" t="s">
        <v>155</v>
      </c>
      <c r="H93" s="12" t="s">
        <v>116</v>
      </c>
      <c r="I93" s="5" t="s">
        <v>156</v>
      </c>
      <c r="J93" s="13" t="s">
        <v>157</v>
      </c>
      <c r="K93" s="13" t="s">
        <v>118</v>
      </c>
      <c r="L93" s="9" t="s">
        <v>101</v>
      </c>
      <c r="M93" s="12" t="s">
        <v>322</v>
      </c>
      <c r="N93" s="9" t="s">
        <v>103</v>
      </c>
      <c r="O93" s="38">
        <v>0</v>
      </c>
      <c r="P93" s="38">
        <v>0</v>
      </c>
      <c r="Q93" s="6" t="s">
        <v>877</v>
      </c>
      <c r="R93" s="9" t="s">
        <v>122</v>
      </c>
      <c r="S93" s="21" t="s">
        <v>123</v>
      </c>
      <c r="T93" s="6" t="s">
        <v>877</v>
      </c>
      <c r="U93" s="9" t="s">
        <v>121</v>
      </c>
      <c r="V93" s="12" t="s">
        <v>217</v>
      </c>
      <c r="W93" t="s">
        <v>323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486</v>
      </c>
      <c r="AE93" s="6">
        <v>86</v>
      </c>
      <c r="AF93" s="7" t="s">
        <v>401</v>
      </c>
      <c r="AG93" s="6" t="s">
        <v>263</v>
      </c>
      <c r="AH93" s="28">
        <v>43376</v>
      </c>
      <c r="AI93" s="28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263</v>
      </c>
      <c r="G94" s="12" t="s">
        <v>264</v>
      </c>
      <c r="H94" s="12" t="s">
        <v>116</v>
      </c>
      <c r="I94" s="5" t="s">
        <v>265</v>
      </c>
      <c r="J94" s="13" t="s">
        <v>266</v>
      </c>
      <c r="K94" s="13" t="s">
        <v>267</v>
      </c>
      <c r="L94" s="9" t="s">
        <v>101</v>
      </c>
      <c r="M94" s="12" t="s">
        <v>324</v>
      </c>
      <c r="N94" s="9" t="s">
        <v>103</v>
      </c>
      <c r="O94" s="38">
        <v>0</v>
      </c>
      <c r="P94" s="38">
        <v>0</v>
      </c>
      <c r="Q94" s="6" t="s">
        <v>877</v>
      </c>
      <c r="R94" s="9" t="s">
        <v>122</v>
      </c>
      <c r="S94" s="21" t="s">
        <v>123</v>
      </c>
      <c r="T94" s="6" t="s">
        <v>877</v>
      </c>
      <c r="U94" s="9" t="s">
        <v>121</v>
      </c>
      <c r="V94" s="12" t="s">
        <v>217</v>
      </c>
      <c r="W94" t="s">
        <v>325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487</v>
      </c>
      <c r="AE94" s="6">
        <v>87</v>
      </c>
      <c r="AF94" s="7" t="s">
        <v>401</v>
      </c>
      <c r="AG94" s="6" t="s">
        <v>263</v>
      </c>
      <c r="AH94" s="28">
        <v>43376</v>
      </c>
      <c r="AI94" s="28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133</v>
      </c>
      <c r="G95" s="12" t="s">
        <v>134</v>
      </c>
      <c r="H95" s="12" t="s">
        <v>116</v>
      </c>
      <c r="I95" s="5" t="s">
        <v>135</v>
      </c>
      <c r="J95" s="13" t="s">
        <v>136</v>
      </c>
      <c r="K95" s="13" t="s">
        <v>137</v>
      </c>
      <c r="L95" s="9" t="s">
        <v>101</v>
      </c>
      <c r="M95" s="12" t="s">
        <v>326</v>
      </c>
      <c r="N95" s="9" t="s">
        <v>103</v>
      </c>
      <c r="O95" s="38">
        <v>0</v>
      </c>
      <c r="P95" s="38">
        <v>0</v>
      </c>
      <c r="Q95" s="6" t="s">
        <v>877</v>
      </c>
      <c r="R95" s="9" t="s">
        <v>122</v>
      </c>
      <c r="S95" s="21" t="s">
        <v>123</v>
      </c>
      <c r="T95" s="6" t="s">
        <v>877</v>
      </c>
      <c r="U95" s="9" t="s">
        <v>122</v>
      </c>
      <c r="V95" s="12" t="s">
        <v>327</v>
      </c>
      <c r="W95" t="s">
        <v>183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488</v>
      </c>
      <c r="AE95" s="6">
        <v>88</v>
      </c>
      <c r="AF95" s="7" t="s">
        <v>401</v>
      </c>
      <c r="AG95" s="6" t="s">
        <v>263</v>
      </c>
      <c r="AH95" s="28">
        <v>43376</v>
      </c>
      <c r="AI95" s="28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133</v>
      </c>
      <c r="G96" s="12" t="s">
        <v>134</v>
      </c>
      <c r="H96" s="12" t="s">
        <v>116</v>
      </c>
      <c r="I96" s="5" t="s">
        <v>135</v>
      </c>
      <c r="J96" s="13" t="s">
        <v>136</v>
      </c>
      <c r="K96" s="13" t="s">
        <v>137</v>
      </c>
      <c r="L96" s="9" t="s">
        <v>101</v>
      </c>
      <c r="M96" s="12" t="s">
        <v>328</v>
      </c>
      <c r="N96" s="9" t="s">
        <v>103</v>
      </c>
      <c r="O96" s="38">
        <v>0</v>
      </c>
      <c r="P96" s="38">
        <v>0</v>
      </c>
      <c r="Q96" s="6" t="s">
        <v>877</v>
      </c>
      <c r="R96" s="9" t="s">
        <v>122</v>
      </c>
      <c r="S96" s="21" t="s">
        <v>123</v>
      </c>
      <c r="T96" s="6" t="s">
        <v>877</v>
      </c>
      <c r="U96" s="9" t="s">
        <v>122</v>
      </c>
      <c r="V96" s="12" t="s">
        <v>329</v>
      </c>
      <c r="W96" t="s">
        <v>330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489</v>
      </c>
      <c r="AE96" s="19">
        <v>89</v>
      </c>
      <c r="AF96" s="7" t="s">
        <v>401</v>
      </c>
      <c r="AG96" s="6" t="s">
        <v>263</v>
      </c>
      <c r="AH96" s="28">
        <v>43376</v>
      </c>
      <c r="AI96" s="28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141</v>
      </c>
      <c r="G97" s="12" t="s">
        <v>134</v>
      </c>
      <c r="H97" s="12" t="s">
        <v>116</v>
      </c>
      <c r="I97" s="5" t="s">
        <v>142</v>
      </c>
      <c r="J97" s="13" t="s">
        <v>143</v>
      </c>
      <c r="K97" s="13" t="s">
        <v>144</v>
      </c>
      <c r="L97" s="9" t="s">
        <v>101</v>
      </c>
      <c r="M97" s="12" t="s">
        <v>331</v>
      </c>
      <c r="N97" s="9" t="s">
        <v>103</v>
      </c>
      <c r="O97" s="38">
        <v>0</v>
      </c>
      <c r="P97" s="38">
        <v>0</v>
      </c>
      <c r="Q97" s="6" t="s">
        <v>877</v>
      </c>
      <c r="R97" s="9" t="s">
        <v>122</v>
      </c>
      <c r="S97" s="21" t="s">
        <v>123</v>
      </c>
      <c r="T97" s="6" t="s">
        <v>877</v>
      </c>
      <c r="U97" s="9" t="s">
        <v>122</v>
      </c>
      <c r="V97" s="12" t="s">
        <v>277</v>
      </c>
      <c r="W97" t="s">
        <v>332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490</v>
      </c>
      <c r="AE97" s="19">
        <v>90</v>
      </c>
      <c r="AF97" s="7" t="s">
        <v>401</v>
      </c>
      <c r="AG97" s="6" t="s">
        <v>263</v>
      </c>
      <c r="AH97" s="28">
        <v>43376</v>
      </c>
      <c r="AI97" s="28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126</v>
      </c>
      <c r="G98" s="12" t="s">
        <v>127</v>
      </c>
      <c r="H98" s="12" t="s">
        <v>116</v>
      </c>
      <c r="I98" s="5" t="s">
        <v>128</v>
      </c>
      <c r="J98" s="13" t="s">
        <v>129</v>
      </c>
      <c r="K98" s="13" t="s">
        <v>130</v>
      </c>
      <c r="L98" s="9" t="s">
        <v>101</v>
      </c>
      <c r="M98" s="12" t="s">
        <v>333</v>
      </c>
      <c r="N98" s="9" t="s">
        <v>103</v>
      </c>
      <c r="O98" s="38">
        <v>0</v>
      </c>
      <c r="P98" s="38">
        <v>0</v>
      </c>
      <c r="Q98" s="6" t="s">
        <v>877</v>
      </c>
      <c r="R98" s="9" t="s">
        <v>122</v>
      </c>
      <c r="S98" s="21" t="s">
        <v>123</v>
      </c>
      <c r="T98" s="6" t="s">
        <v>877</v>
      </c>
      <c r="U98" s="9" t="s">
        <v>122</v>
      </c>
      <c r="V98" s="12" t="s">
        <v>163</v>
      </c>
      <c r="W98" t="s">
        <v>334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491</v>
      </c>
      <c r="AE98" s="6">
        <v>91</v>
      </c>
      <c r="AF98" s="7" t="s">
        <v>401</v>
      </c>
      <c r="AG98" s="6" t="s">
        <v>263</v>
      </c>
      <c r="AH98" s="28">
        <v>43376</v>
      </c>
      <c r="AI98" s="28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133</v>
      </c>
      <c r="G99" s="12" t="s">
        <v>134</v>
      </c>
      <c r="H99" s="12" t="s">
        <v>116</v>
      </c>
      <c r="I99" s="5" t="s">
        <v>142</v>
      </c>
      <c r="J99" s="13" t="s">
        <v>143</v>
      </c>
      <c r="K99" s="13" t="s">
        <v>144</v>
      </c>
      <c r="L99" s="9" t="s">
        <v>101</v>
      </c>
      <c r="M99" s="12" t="s">
        <v>335</v>
      </c>
      <c r="N99" s="15" t="s">
        <v>103</v>
      </c>
      <c r="O99" s="38">
        <v>0</v>
      </c>
      <c r="P99" s="38">
        <v>0</v>
      </c>
      <c r="Q99" s="6" t="s">
        <v>877</v>
      </c>
      <c r="R99" s="9" t="s">
        <v>122</v>
      </c>
      <c r="S99" s="21" t="s">
        <v>123</v>
      </c>
      <c r="T99" s="6" t="s">
        <v>877</v>
      </c>
      <c r="U99" s="9" t="s">
        <v>122</v>
      </c>
      <c r="V99" s="12" t="s">
        <v>336</v>
      </c>
      <c r="W99" t="s">
        <v>337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492</v>
      </c>
      <c r="AE99" s="6">
        <v>92</v>
      </c>
      <c r="AF99" s="7" t="s">
        <v>401</v>
      </c>
      <c r="AG99" s="6" t="s">
        <v>263</v>
      </c>
      <c r="AH99" s="28">
        <v>43376</v>
      </c>
      <c r="AI99" s="28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338</v>
      </c>
      <c r="G100" s="12" t="s">
        <v>339</v>
      </c>
      <c r="H100" s="12" t="s">
        <v>116</v>
      </c>
      <c r="I100" s="5" t="s">
        <v>340</v>
      </c>
      <c r="J100" s="13" t="s">
        <v>341</v>
      </c>
      <c r="K100" s="13" t="s">
        <v>342</v>
      </c>
      <c r="L100" s="9" t="s">
        <v>101</v>
      </c>
      <c r="M100" s="12" t="s">
        <v>343</v>
      </c>
      <c r="N100" s="9" t="s">
        <v>103</v>
      </c>
      <c r="O100" s="38">
        <v>0</v>
      </c>
      <c r="P100" s="38">
        <v>0</v>
      </c>
      <c r="Q100" s="6" t="s">
        <v>877</v>
      </c>
      <c r="R100" s="9" t="s">
        <v>122</v>
      </c>
      <c r="S100" s="21" t="s">
        <v>123</v>
      </c>
      <c r="T100" s="6" t="s">
        <v>877</v>
      </c>
      <c r="U100" s="9" t="s">
        <v>268</v>
      </c>
      <c r="V100" s="12" t="s">
        <v>269</v>
      </c>
      <c r="W100" t="s">
        <v>344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493</v>
      </c>
      <c r="AE100" s="6">
        <v>93</v>
      </c>
      <c r="AF100" s="7" t="s">
        <v>401</v>
      </c>
      <c r="AG100" s="6" t="s">
        <v>263</v>
      </c>
      <c r="AH100" s="28">
        <v>43376</v>
      </c>
      <c r="AI100" s="28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338</v>
      </c>
      <c r="G101" s="12" t="s">
        <v>339</v>
      </c>
      <c r="H101" s="12" t="s">
        <v>116</v>
      </c>
      <c r="I101" s="5" t="s">
        <v>340</v>
      </c>
      <c r="J101" s="13" t="s">
        <v>341</v>
      </c>
      <c r="K101" s="13" t="s">
        <v>342</v>
      </c>
      <c r="L101" s="9" t="s">
        <v>101</v>
      </c>
      <c r="M101" s="12" t="s">
        <v>345</v>
      </c>
      <c r="N101" s="9" t="s">
        <v>103</v>
      </c>
      <c r="O101" s="38">
        <v>0</v>
      </c>
      <c r="P101" s="38">
        <v>0</v>
      </c>
      <c r="Q101" s="6" t="s">
        <v>877</v>
      </c>
      <c r="R101" s="9" t="s">
        <v>122</v>
      </c>
      <c r="S101" s="21" t="s">
        <v>123</v>
      </c>
      <c r="T101" s="6" t="s">
        <v>877</v>
      </c>
      <c r="U101" s="9" t="s">
        <v>268</v>
      </c>
      <c r="V101" s="12" t="s">
        <v>269</v>
      </c>
      <c r="W101" t="s">
        <v>346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494</v>
      </c>
      <c r="AE101" s="19">
        <v>94</v>
      </c>
      <c r="AF101" s="7" t="s">
        <v>401</v>
      </c>
      <c r="AG101" s="6" t="s">
        <v>263</v>
      </c>
      <c r="AH101" s="28">
        <v>43376</v>
      </c>
      <c r="AI101" s="28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251</v>
      </c>
      <c r="G102" s="12" t="s">
        <v>252</v>
      </c>
      <c r="H102" s="12" t="s">
        <v>116</v>
      </c>
      <c r="I102" s="5" t="s">
        <v>253</v>
      </c>
      <c r="J102" s="13" t="s">
        <v>254</v>
      </c>
      <c r="K102" s="13" t="s">
        <v>255</v>
      </c>
      <c r="L102" s="9" t="s">
        <v>101</v>
      </c>
      <c r="M102" s="12" t="s">
        <v>347</v>
      </c>
      <c r="N102" s="9" t="s">
        <v>103</v>
      </c>
      <c r="O102" s="38">
        <v>0</v>
      </c>
      <c r="P102" s="38">
        <v>0</v>
      </c>
      <c r="Q102" s="6" t="s">
        <v>877</v>
      </c>
      <c r="R102" s="9" t="s">
        <v>122</v>
      </c>
      <c r="S102" s="21" t="s">
        <v>123</v>
      </c>
      <c r="T102" s="6" t="s">
        <v>877</v>
      </c>
      <c r="U102" s="9" t="s">
        <v>122</v>
      </c>
      <c r="V102" s="12" t="s">
        <v>348</v>
      </c>
      <c r="W102" t="s">
        <v>349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495</v>
      </c>
      <c r="AE102" s="19">
        <v>95</v>
      </c>
      <c r="AF102" s="7" t="s">
        <v>401</v>
      </c>
      <c r="AG102" s="6" t="s">
        <v>263</v>
      </c>
      <c r="AH102" s="28">
        <v>43405</v>
      </c>
      <c r="AI102" s="28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350</v>
      </c>
      <c r="G103" s="12" t="s">
        <v>252</v>
      </c>
      <c r="H103" s="12" t="s">
        <v>116</v>
      </c>
      <c r="I103" s="5" t="s">
        <v>156</v>
      </c>
      <c r="J103" s="13" t="s">
        <v>157</v>
      </c>
      <c r="K103" s="13" t="s">
        <v>118</v>
      </c>
      <c r="L103" s="9" t="s">
        <v>101</v>
      </c>
      <c r="M103" s="12" t="s">
        <v>351</v>
      </c>
      <c r="N103" s="9" t="s">
        <v>103</v>
      </c>
      <c r="O103" s="38">
        <v>0</v>
      </c>
      <c r="P103" s="38">
        <v>0</v>
      </c>
      <c r="Q103" s="6" t="s">
        <v>877</v>
      </c>
      <c r="R103" s="9" t="s">
        <v>122</v>
      </c>
      <c r="S103" s="21" t="s">
        <v>123</v>
      </c>
      <c r="T103" s="6" t="s">
        <v>877</v>
      </c>
      <c r="U103" s="9" t="s">
        <v>121</v>
      </c>
      <c r="V103" s="12" t="s">
        <v>217</v>
      </c>
      <c r="W103" t="s">
        <v>352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496</v>
      </c>
      <c r="AE103" s="6">
        <v>96</v>
      </c>
      <c r="AF103" s="7" t="s">
        <v>401</v>
      </c>
      <c r="AG103" s="6" t="s">
        <v>263</v>
      </c>
      <c r="AH103" s="28">
        <v>43405</v>
      </c>
      <c r="AI103" s="28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251</v>
      </c>
      <c r="G104" s="12" t="s">
        <v>252</v>
      </c>
      <c r="H104" s="12" t="s">
        <v>116</v>
      </c>
      <c r="I104" s="5" t="s">
        <v>253</v>
      </c>
      <c r="J104" s="13" t="s">
        <v>254</v>
      </c>
      <c r="K104" s="13" t="s">
        <v>255</v>
      </c>
      <c r="L104" s="9" t="s">
        <v>101</v>
      </c>
      <c r="M104" s="12" t="s">
        <v>240</v>
      </c>
      <c r="N104" s="9" t="s">
        <v>103</v>
      </c>
      <c r="O104" s="38">
        <v>0</v>
      </c>
      <c r="P104" s="38">
        <v>0</v>
      </c>
      <c r="Q104" s="6" t="s">
        <v>877</v>
      </c>
      <c r="R104" s="9" t="s">
        <v>122</v>
      </c>
      <c r="S104" s="21" t="s">
        <v>123</v>
      </c>
      <c r="T104" s="6" t="s">
        <v>877</v>
      </c>
      <c r="U104" s="9" t="s">
        <v>122</v>
      </c>
      <c r="V104" s="12" t="s">
        <v>353</v>
      </c>
      <c r="W104" t="s">
        <v>349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497</v>
      </c>
      <c r="AE104" s="6">
        <v>97</v>
      </c>
      <c r="AF104" s="7" t="s">
        <v>401</v>
      </c>
      <c r="AG104" s="6" t="s">
        <v>263</v>
      </c>
      <c r="AH104" s="28">
        <v>43405</v>
      </c>
      <c r="AI104" s="28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251</v>
      </c>
      <c r="G105" s="12" t="s">
        <v>252</v>
      </c>
      <c r="H105" s="12" t="s">
        <v>116</v>
      </c>
      <c r="I105" s="5" t="s">
        <v>253</v>
      </c>
      <c r="J105" s="13" t="s">
        <v>254</v>
      </c>
      <c r="K105" s="13" t="s">
        <v>255</v>
      </c>
      <c r="L105" s="9" t="s">
        <v>101</v>
      </c>
      <c r="M105" s="12" t="s">
        <v>240</v>
      </c>
      <c r="N105" s="9" t="s">
        <v>103</v>
      </c>
      <c r="O105" s="38">
        <v>0</v>
      </c>
      <c r="P105" s="38">
        <v>0</v>
      </c>
      <c r="Q105" s="6" t="s">
        <v>877</v>
      </c>
      <c r="R105" s="9" t="s">
        <v>122</v>
      </c>
      <c r="S105" s="21" t="s">
        <v>123</v>
      </c>
      <c r="T105" s="6" t="s">
        <v>877</v>
      </c>
      <c r="U105" s="9" t="s">
        <v>122</v>
      </c>
      <c r="V105" s="12" t="s">
        <v>354</v>
      </c>
      <c r="W105" t="s">
        <v>349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498</v>
      </c>
      <c r="AE105" s="6">
        <v>98</v>
      </c>
      <c r="AF105" s="7" t="s">
        <v>401</v>
      </c>
      <c r="AG105" s="6" t="s">
        <v>263</v>
      </c>
      <c r="AH105" s="28">
        <v>43405</v>
      </c>
      <c r="AI105" s="28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133</v>
      </c>
      <c r="G106" s="12" t="s">
        <v>134</v>
      </c>
      <c r="H106" s="12" t="s">
        <v>116</v>
      </c>
      <c r="I106" s="5" t="s">
        <v>135</v>
      </c>
      <c r="J106" s="13" t="s">
        <v>136</v>
      </c>
      <c r="K106" s="13" t="s">
        <v>137</v>
      </c>
      <c r="L106" s="9" t="s">
        <v>101</v>
      </c>
      <c r="M106" s="12" t="s">
        <v>240</v>
      </c>
      <c r="N106" s="9" t="s">
        <v>103</v>
      </c>
      <c r="O106" s="38">
        <v>0</v>
      </c>
      <c r="P106" s="38">
        <v>0</v>
      </c>
      <c r="Q106" s="6" t="s">
        <v>877</v>
      </c>
      <c r="R106" s="9" t="s">
        <v>122</v>
      </c>
      <c r="S106" s="21" t="s">
        <v>123</v>
      </c>
      <c r="T106" s="6" t="s">
        <v>877</v>
      </c>
      <c r="U106" s="9" t="s">
        <v>122</v>
      </c>
      <c r="V106" s="12" t="s">
        <v>355</v>
      </c>
      <c r="W106" t="s">
        <v>356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499</v>
      </c>
      <c r="AE106" s="19">
        <v>99</v>
      </c>
      <c r="AF106" s="7" t="s">
        <v>401</v>
      </c>
      <c r="AG106" s="6" t="s">
        <v>263</v>
      </c>
      <c r="AH106" s="28">
        <v>43405</v>
      </c>
      <c r="AI106" s="28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133</v>
      </c>
      <c r="G107" s="12" t="s">
        <v>134</v>
      </c>
      <c r="H107" s="12" t="s">
        <v>116</v>
      </c>
      <c r="I107" s="5" t="s">
        <v>135</v>
      </c>
      <c r="J107" s="13" t="s">
        <v>136</v>
      </c>
      <c r="K107" s="13" t="s">
        <v>137</v>
      </c>
      <c r="L107" s="9" t="s">
        <v>101</v>
      </c>
      <c r="M107" s="12" t="s">
        <v>240</v>
      </c>
      <c r="N107" s="9" t="s">
        <v>103</v>
      </c>
      <c r="O107" s="38">
        <v>0</v>
      </c>
      <c r="P107" s="38">
        <v>0</v>
      </c>
      <c r="Q107" s="6" t="s">
        <v>877</v>
      </c>
      <c r="R107" s="9" t="s">
        <v>122</v>
      </c>
      <c r="S107" s="21" t="s">
        <v>123</v>
      </c>
      <c r="T107" s="6" t="s">
        <v>877</v>
      </c>
      <c r="U107" s="9" t="s">
        <v>122</v>
      </c>
      <c r="V107" s="12" t="s">
        <v>277</v>
      </c>
      <c r="W107" t="s">
        <v>356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500</v>
      </c>
      <c r="AE107" s="19">
        <v>100</v>
      </c>
      <c r="AF107" s="7" t="s">
        <v>401</v>
      </c>
      <c r="AG107" s="6" t="s">
        <v>263</v>
      </c>
      <c r="AH107" s="28">
        <v>43405</v>
      </c>
      <c r="AI107" s="28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133</v>
      </c>
      <c r="G108" s="12" t="s">
        <v>134</v>
      </c>
      <c r="H108" s="12" t="s">
        <v>116</v>
      </c>
      <c r="I108" s="5" t="s">
        <v>135</v>
      </c>
      <c r="J108" s="13" t="s">
        <v>136</v>
      </c>
      <c r="K108" s="13" t="s">
        <v>137</v>
      </c>
      <c r="L108" s="9" t="s">
        <v>101</v>
      </c>
      <c r="M108" s="12" t="s">
        <v>240</v>
      </c>
      <c r="N108" s="9" t="s">
        <v>103</v>
      </c>
      <c r="O108" s="38">
        <v>0</v>
      </c>
      <c r="P108" s="38">
        <v>0</v>
      </c>
      <c r="Q108" s="6" t="s">
        <v>877</v>
      </c>
      <c r="R108" s="9" t="s">
        <v>122</v>
      </c>
      <c r="S108" s="21" t="s">
        <v>123</v>
      </c>
      <c r="T108" s="6" t="s">
        <v>877</v>
      </c>
      <c r="U108" s="9" t="s">
        <v>122</v>
      </c>
      <c r="V108" s="12" t="s">
        <v>357</v>
      </c>
      <c r="W108" t="s">
        <v>356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501</v>
      </c>
      <c r="AE108" s="6">
        <v>101</v>
      </c>
      <c r="AF108" s="7" t="s">
        <v>401</v>
      </c>
      <c r="AG108" s="6" t="s">
        <v>263</v>
      </c>
      <c r="AH108" s="28">
        <v>43405</v>
      </c>
      <c r="AI108" s="28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133</v>
      </c>
      <c r="G109" s="12" t="s">
        <v>134</v>
      </c>
      <c r="H109" s="12" t="s">
        <v>116</v>
      </c>
      <c r="I109" s="5" t="s">
        <v>135</v>
      </c>
      <c r="J109" s="13" t="s">
        <v>136</v>
      </c>
      <c r="K109" s="13" t="s">
        <v>137</v>
      </c>
      <c r="L109" s="9" t="s">
        <v>101</v>
      </c>
      <c r="M109" s="12" t="s">
        <v>240</v>
      </c>
      <c r="N109" s="9" t="s">
        <v>103</v>
      </c>
      <c r="O109" s="38">
        <v>0</v>
      </c>
      <c r="P109" s="38">
        <v>0</v>
      </c>
      <c r="Q109" s="6" t="s">
        <v>877</v>
      </c>
      <c r="R109" s="9" t="s">
        <v>122</v>
      </c>
      <c r="S109" s="21" t="s">
        <v>123</v>
      </c>
      <c r="T109" s="6" t="s">
        <v>877</v>
      </c>
      <c r="U109" s="9" t="s">
        <v>122</v>
      </c>
      <c r="V109" s="12" t="s">
        <v>292</v>
      </c>
      <c r="W109" t="s">
        <v>356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502</v>
      </c>
      <c r="AE109" s="6">
        <v>102</v>
      </c>
      <c r="AF109" s="7" t="s">
        <v>401</v>
      </c>
      <c r="AG109" s="6" t="s">
        <v>263</v>
      </c>
      <c r="AH109" s="28">
        <v>43405</v>
      </c>
      <c r="AI109" s="28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251</v>
      </c>
      <c r="G110" s="12" t="s">
        <v>252</v>
      </c>
      <c r="H110" s="12" t="s">
        <v>116</v>
      </c>
      <c r="I110" s="5" t="s">
        <v>253</v>
      </c>
      <c r="J110" s="13" t="s">
        <v>254</v>
      </c>
      <c r="K110" s="13" t="s">
        <v>255</v>
      </c>
      <c r="L110" s="9" t="s">
        <v>101</v>
      </c>
      <c r="M110" s="12" t="s">
        <v>240</v>
      </c>
      <c r="N110" s="9" t="s">
        <v>103</v>
      </c>
      <c r="O110" s="38">
        <v>0</v>
      </c>
      <c r="P110" s="38">
        <v>0</v>
      </c>
      <c r="Q110" s="6" t="s">
        <v>877</v>
      </c>
      <c r="R110" s="9" t="s">
        <v>122</v>
      </c>
      <c r="S110" s="21" t="s">
        <v>123</v>
      </c>
      <c r="T110" s="6" t="s">
        <v>877</v>
      </c>
      <c r="U110" s="9" t="s">
        <v>122</v>
      </c>
      <c r="V110" s="12" t="s">
        <v>358</v>
      </c>
      <c r="W110" t="s">
        <v>349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503</v>
      </c>
      <c r="AE110" s="6">
        <v>103</v>
      </c>
      <c r="AF110" s="7" t="s">
        <v>401</v>
      </c>
      <c r="AG110" s="6" t="s">
        <v>263</v>
      </c>
      <c r="AH110" s="28">
        <v>43405</v>
      </c>
      <c r="AI110" s="28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133</v>
      </c>
      <c r="G111" s="4" t="s">
        <v>134</v>
      </c>
      <c r="H111" s="4" t="s">
        <v>116</v>
      </c>
      <c r="I111" s="5" t="s">
        <v>135</v>
      </c>
      <c r="J111" s="5" t="s">
        <v>136</v>
      </c>
      <c r="K111" s="5" t="s">
        <v>137</v>
      </c>
      <c r="L111" s="6" t="s">
        <v>101</v>
      </c>
      <c r="M111" s="4" t="s">
        <v>359</v>
      </c>
      <c r="N111" s="6" t="s">
        <v>103</v>
      </c>
      <c r="O111" s="36">
        <v>1</v>
      </c>
      <c r="P111" s="39">
        <v>3889.44</v>
      </c>
      <c r="Q111" s="6" t="s">
        <v>877</v>
      </c>
      <c r="R111" s="6" t="s">
        <v>122</v>
      </c>
      <c r="S111" s="20" t="s">
        <v>123</v>
      </c>
      <c r="T111" s="6" t="s">
        <v>877</v>
      </c>
      <c r="U111" s="6" t="s">
        <v>122</v>
      </c>
      <c r="V111" s="4" t="s">
        <v>360</v>
      </c>
      <c r="W111" s="4" t="s">
        <v>361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504</v>
      </c>
      <c r="AE111" s="19">
        <v>104</v>
      </c>
      <c r="AF111" s="7" t="s">
        <v>401</v>
      </c>
      <c r="AG111" s="6" t="s">
        <v>263</v>
      </c>
      <c r="AH111" s="28">
        <v>43559</v>
      </c>
      <c r="AI111" s="2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141</v>
      </c>
      <c r="G112" s="4" t="s">
        <v>134</v>
      </c>
      <c r="H112" s="4" t="s">
        <v>116</v>
      </c>
      <c r="I112" s="5" t="s">
        <v>142</v>
      </c>
      <c r="J112" s="5" t="s">
        <v>143</v>
      </c>
      <c r="K112" s="5" t="s">
        <v>144</v>
      </c>
      <c r="L112" s="5" t="s">
        <v>101</v>
      </c>
      <c r="M112" s="4" t="s">
        <v>359</v>
      </c>
      <c r="N112" s="5" t="s">
        <v>103</v>
      </c>
      <c r="O112" s="36">
        <v>1</v>
      </c>
      <c r="P112" s="39">
        <v>4140.0600000000004</v>
      </c>
      <c r="Q112" s="6" t="s">
        <v>877</v>
      </c>
      <c r="R112" s="6" t="s">
        <v>122</v>
      </c>
      <c r="S112" s="20" t="s">
        <v>123</v>
      </c>
      <c r="T112" s="6" t="s">
        <v>877</v>
      </c>
      <c r="U112" s="6" t="s">
        <v>122</v>
      </c>
      <c r="V112" s="4" t="s">
        <v>360</v>
      </c>
      <c r="W112" s="4" t="s">
        <v>361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505</v>
      </c>
      <c r="AE112" s="19">
        <v>105</v>
      </c>
      <c r="AF112" s="7" t="s">
        <v>401</v>
      </c>
      <c r="AG112" s="6" t="s">
        <v>263</v>
      </c>
      <c r="AH112" s="28">
        <v>43559</v>
      </c>
      <c r="AI112" s="2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141</v>
      </c>
      <c r="G113" s="4" t="s">
        <v>134</v>
      </c>
      <c r="H113" s="4" t="s">
        <v>116</v>
      </c>
      <c r="I113" s="5" t="s">
        <v>147</v>
      </c>
      <c r="J113" s="5" t="s">
        <v>148</v>
      </c>
      <c r="K113" s="5" t="s">
        <v>149</v>
      </c>
      <c r="L113" s="5" t="s">
        <v>101</v>
      </c>
      <c r="M113" s="4" t="s">
        <v>359</v>
      </c>
      <c r="N113" s="5" t="s">
        <v>103</v>
      </c>
      <c r="O113" s="36">
        <v>1</v>
      </c>
      <c r="P113" s="39">
        <v>4075.85</v>
      </c>
      <c r="Q113" s="6" t="s">
        <v>877</v>
      </c>
      <c r="R113" s="6" t="s">
        <v>122</v>
      </c>
      <c r="S113" s="20" t="s">
        <v>123</v>
      </c>
      <c r="T113" s="6" t="s">
        <v>877</v>
      </c>
      <c r="U113" s="6" t="s">
        <v>122</v>
      </c>
      <c r="V113" s="4" t="s">
        <v>360</v>
      </c>
      <c r="W113" s="4" t="s">
        <v>361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506</v>
      </c>
      <c r="AE113" s="6">
        <v>106</v>
      </c>
      <c r="AF113" s="7" t="s">
        <v>401</v>
      </c>
      <c r="AG113" s="6" t="s">
        <v>263</v>
      </c>
      <c r="AH113" s="28">
        <v>43559</v>
      </c>
      <c r="AI113" s="2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141</v>
      </c>
      <c r="G114" s="4" t="s">
        <v>134</v>
      </c>
      <c r="H114" s="4" t="s">
        <v>116</v>
      </c>
      <c r="I114" s="5" t="s">
        <v>142</v>
      </c>
      <c r="J114" s="5" t="s">
        <v>143</v>
      </c>
      <c r="K114" s="5" t="s">
        <v>144</v>
      </c>
      <c r="L114" s="5" t="s">
        <v>101</v>
      </c>
      <c r="M114" s="4" t="s">
        <v>359</v>
      </c>
      <c r="N114" s="5" t="s">
        <v>103</v>
      </c>
      <c r="O114" s="36">
        <v>1</v>
      </c>
      <c r="P114" s="39">
        <v>1455.9</v>
      </c>
      <c r="Q114" s="6" t="s">
        <v>877</v>
      </c>
      <c r="R114" s="6" t="s">
        <v>122</v>
      </c>
      <c r="S114" s="20" t="s">
        <v>123</v>
      </c>
      <c r="T114" s="6" t="s">
        <v>877</v>
      </c>
      <c r="U114" s="6" t="s">
        <v>122</v>
      </c>
      <c r="V114" s="4" t="s">
        <v>236</v>
      </c>
      <c r="W114" s="4" t="s">
        <v>362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507</v>
      </c>
      <c r="AE114" s="6">
        <v>107</v>
      </c>
      <c r="AF114" s="7" t="s">
        <v>401</v>
      </c>
      <c r="AG114" s="6" t="s">
        <v>263</v>
      </c>
      <c r="AH114" s="28">
        <v>43559</v>
      </c>
      <c r="AI114" s="2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146</v>
      </c>
      <c r="G115" s="4" t="s">
        <v>127</v>
      </c>
      <c r="H115" s="4" t="s">
        <v>116</v>
      </c>
      <c r="I115" s="5" t="s">
        <v>147</v>
      </c>
      <c r="J115" s="5" t="s">
        <v>148</v>
      </c>
      <c r="K115" s="5" t="s">
        <v>149</v>
      </c>
      <c r="L115" s="9" t="s">
        <v>101</v>
      </c>
      <c r="M115" s="4" t="s">
        <v>363</v>
      </c>
      <c r="N115" s="9" t="s">
        <v>103</v>
      </c>
      <c r="O115" s="40">
        <v>2</v>
      </c>
      <c r="P115" s="41">
        <v>6737.6</v>
      </c>
      <c r="Q115" s="6" t="s">
        <v>877</v>
      </c>
      <c r="R115" s="6" t="s">
        <v>122</v>
      </c>
      <c r="S115" s="20" t="s">
        <v>123</v>
      </c>
      <c r="T115" s="6" t="s">
        <v>877</v>
      </c>
      <c r="U115" s="6" t="s">
        <v>122</v>
      </c>
      <c r="V115" s="4" t="s">
        <v>364</v>
      </c>
      <c r="W115" s="4" t="s">
        <v>365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508</v>
      </c>
      <c r="AE115" s="6">
        <v>108</v>
      </c>
      <c r="AF115" s="7" t="s">
        <v>401</v>
      </c>
      <c r="AG115" s="6" t="s">
        <v>263</v>
      </c>
      <c r="AH115" s="28">
        <v>43559</v>
      </c>
      <c r="AI115" s="2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133</v>
      </c>
      <c r="G116" s="4" t="s">
        <v>134</v>
      </c>
      <c r="H116" s="4" t="s">
        <v>116</v>
      </c>
      <c r="I116" s="5" t="s">
        <v>135</v>
      </c>
      <c r="J116" s="5" t="s">
        <v>136</v>
      </c>
      <c r="K116" s="5" t="s">
        <v>137</v>
      </c>
      <c r="L116" s="9" t="s">
        <v>101</v>
      </c>
      <c r="M116" s="4" t="s">
        <v>363</v>
      </c>
      <c r="N116" s="9" t="s">
        <v>103</v>
      </c>
      <c r="O116" s="40">
        <v>0</v>
      </c>
      <c r="P116" s="41">
        <v>0</v>
      </c>
      <c r="Q116" s="6" t="s">
        <v>877</v>
      </c>
      <c r="R116" s="6" t="s">
        <v>122</v>
      </c>
      <c r="S116" s="20" t="s">
        <v>123</v>
      </c>
      <c r="T116" s="6" t="s">
        <v>877</v>
      </c>
      <c r="U116" s="6" t="s">
        <v>122</v>
      </c>
      <c r="V116" s="4" t="s">
        <v>366</v>
      </c>
      <c r="W116" s="4" t="s">
        <v>367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509</v>
      </c>
      <c r="AE116" s="19">
        <v>109</v>
      </c>
      <c r="AF116" s="7" t="s">
        <v>401</v>
      </c>
      <c r="AG116" s="6" t="s">
        <v>263</v>
      </c>
      <c r="AH116" s="28">
        <v>43559</v>
      </c>
      <c r="AI116" s="2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141</v>
      </c>
      <c r="G117" s="4" t="s">
        <v>134</v>
      </c>
      <c r="H117" s="4" t="s">
        <v>116</v>
      </c>
      <c r="I117" s="5" t="s">
        <v>142</v>
      </c>
      <c r="J117" s="5" t="s">
        <v>143</v>
      </c>
      <c r="K117" s="5" t="s">
        <v>144</v>
      </c>
      <c r="L117" s="9" t="s">
        <v>101</v>
      </c>
      <c r="M117" s="4" t="s">
        <v>363</v>
      </c>
      <c r="N117" s="9" t="s">
        <v>103</v>
      </c>
      <c r="O117" s="40">
        <v>0</v>
      </c>
      <c r="P117" s="41">
        <v>0</v>
      </c>
      <c r="Q117" s="6" t="s">
        <v>877</v>
      </c>
      <c r="R117" s="6" t="s">
        <v>122</v>
      </c>
      <c r="S117" s="20" t="s">
        <v>123</v>
      </c>
      <c r="T117" s="6" t="s">
        <v>877</v>
      </c>
      <c r="U117" s="6" t="s">
        <v>122</v>
      </c>
      <c r="V117" s="4" t="s">
        <v>368</v>
      </c>
      <c r="W117" s="4" t="s">
        <v>367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510</v>
      </c>
      <c r="AE117" s="19">
        <v>110</v>
      </c>
      <c r="AF117" s="7" t="s">
        <v>401</v>
      </c>
      <c r="AG117" s="6" t="s">
        <v>263</v>
      </c>
      <c r="AH117" s="28">
        <v>43559</v>
      </c>
      <c r="AI117" s="2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133</v>
      </c>
      <c r="G118" s="4" t="s">
        <v>134</v>
      </c>
      <c r="H118" s="4" t="s">
        <v>116</v>
      </c>
      <c r="I118" s="5" t="s">
        <v>135</v>
      </c>
      <c r="J118" s="5" t="s">
        <v>136</v>
      </c>
      <c r="K118" s="5" t="s">
        <v>137</v>
      </c>
      <c r="L118" s="9" t="s">
        <v>101</v>
      </c>
      <c r="M118" s="4" t="s">
        <v>363</v>
      </c>
      <c r="N118" s="9" t="s">
        <v>103</v>
      </c>
      <c r="O118" s="40">
        <v>0</v>
      </c>
      <c r="P118" s="41">
        <v>0</v>
      </c>
      <c r="Q118" s="6" t="s">
        <v>877</v>
      </c>
      <c r="R118" s="6" t="s">
        <v>122</v>
      </c>
      <c r="S118" s="20" t="s">
        <v>123</v>
      </c>
      <c r="T118" s="6" t="s">
        <v>877</v>
      </c>
      <c r="U118" s="6" t="s">
        <v>122</v>
      </c>
      <c r="V118" s="4" t="s">
        <v>124</v>
      </c>
      <c r="W118" s="4" t="s">
        <v>367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511</v>
      </c>
      <c r="AE118" s="6">
        <v>111</v>
      </c>
      <c r="AF118" s="7" t="s">
        <v>401</v>
      </c>
      <c r="AG118" s="6" t="s">
        <v>263</v>
      </c>
      <c r="AH118" s="28">
        <v>43559</v>
      </c>
      <c r="AI118" s="2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369</v>
      </c>
      <c r="G119" s="4" t="s">
        <v>134</v>
      </c>
      <c r="H119" s="4" t="s">
        <v>116</v>
      </c>
      <c r="I119" s="5" t="s">
        <v>370</v>
      </c>
      <c r="J119" s="5" t="s">
        <v>320</v>
      </c>
      <c r="K119" s="5" t="s">
        <v>371</v>
      </c>
      <c r="L119" s="9" t="s">
        <v>101</v>
      </c>
      <c r="M119" s="4" t="s">
        <v>372</v>
      </c>
      <c r="N119" s="9" t="s">
        <v>103</v>
      </c>
      <c r="O119" s="40">
        <v>1</v>
      </c>
      <c r="P119" s="41">
        <v>733</v>
      </c>
      <c r="Q119" s="6" t="s">
        <v>877</v>
      </c>
      <c r="R119" s="6" t="s">
        <v>122</v>
      </c>
      <c r="S119" s="20" t="s">
        <v>123</v>
      </c>
      <c r="T119" s="6" t="s">
        <v>877</v>
      </c>
      <c r="U119" s="6" t="s">
        <v>122</v>
      </c>
      <c r="V119" s="4" t="s">
        <v>179</v>
      </c>
      <c r="W119" s="4" t="s">
        <v>373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512</v>
      </c>
      <c r="AE119" s="6">
        <v>112</v>
      </c>
      <c r="AF119" s="7" t="s">
        <v>401</v>
      </c>
      <c r="AG119" s="6" t="s">
        <v>263</v>
      </c>
      <c r="AH119" s="28">
        <v>43559</v>
      </c>
      <c r="AI119" s="2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133</v>
      </c>
      <c r="G120" s="4" t="s">
        <v>134</v>
      </c>
      <c r="H120" s="4" t="s">
        <v>116</v>
      </c>
      <c r="I120" s="5" t="s">
        <v>135</v>
      </c>
      <c r="J120" s="5" t="s">
        <v>136</v>
      </c>
      <c r="K120" s="5" t="s">
        <v>137</v>
      </c>
      <c r="L120" s="9" t="s">
        <v>101</v>
      </c>
      <c r="M120" s="4" t="s">
        <v>374</v>
      </c>
      <c r="N120" s="9" t="s">
        <v>103</v>
      </c>
      <c r="O120" s="40">
        <v>0</v>
      </c>
      <c r="P120" s="41">
        <v>0</v>
      </c>
      <c r="Q120" s="6" t="s">
        <v>877</v>
      </c>
      <c r="R120" s="6" t="s">
        <v>122</v>
      </c>
      <c r="S120" s="20" t="s">
        <v>123</v>
      </c>
      <c r="T120" s="6" t="s">
        <v>877</v>
      </c>
      <c r="U120" s="6" t="s">
        <v>122</v>
      </c>
      <c r="V120" s="4" t="s">
        <v>368</v>
      </c>
      <c r="W120" s="4" t="s">
        <v>375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513</v>
      </c>
      <c r="AE120" s="6">
        <v>113</v>
      </c>
      <c r="AF120" s="7" t="s">
        <v>401</v>
      </c>
      <c r="AG120" s="6" t="s">
        <v>263</v>
      </c>
      <c r="AH120" s="28">
        <v>43559</v>
      </c>
      <c r="AI120" s="2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263</v>
      </c>
      <c r="G121" s="4" t="s">
        <v>264</v>
      </c>
      <c r="H121" s="4" t="s">
        <v>116</v>
      </c>
      <c r="I121" s="5" t="s">
        <v>265</v>
      </c>
      <c r="J121" s="5" t="s">
        <v>266</v>
      </c>
      <c r="K121" s="5" t="s">
        <v>267</v>
      </c>
      <c r="L121" s="9" t="s">
        <v>101</v>
      </c>
      <c r="M121" s="4" t="s">
        <v>376</v>
      </c>
      <c r="N121" s="9" t="s">
        <v>103</v>
      </c>
      <c r="O121" s="40">
        <v>1</v>
      </c>
      <c r="P121" s="41">
        <v>8679</v>
      </c>
      <c r="Q121" s="6" t="s">
        <v>877</v>
      </c>
      <c r="R121" s="6" t="s">
        <v>122</v>
      </c>
      <c r="S121" s="20" t="s">
        <v>123</v>
      </c>
      <c r="T121" s="6" t="s">
        <v>877</v>
      </c>
      <c r="U121" s="6" t="s">
        <v>122</v>
      </c>
      <c r="V121" s="4" t="s">
        <v>179</v>
      </c>
      <c r="W121" s="4" t="s">
        <v>377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514</v>
      </c>
      <c r="AE121" s="19">
        <v>114</v>
      </c>
      <c r="AF121" s="7" t="s">
        <v>401</v>
      </c>
      <c r="AG121" s="6" t="s">
        <v>263</v>
      </c>
      <c r="AH121" s="28">
        <v>43559</v>
      </c>
      <c r="AI121" s="2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378</v>
      </c>
      <c r="G122" s="4" t="s">
        <v>155</v>
      </c>
      <c r="H122" s="4" t="s">
        <v>116</v>
      </c>
      <c r="I122" s="5" t="s">
        <v>156</v>
      </c>
      <c r="J122" s="5" t="s">
        <v>379</v>
      </c>
      <c r="K122" s="5" t="s">
        <v>118</v>
      </c>
      <c r="L122" s="9" t="s">
        <v>101</v>
      </c>
      <c r="M122" s="4" t="s">
        <v>372</v>
      </c>
      <c r="N122" s="9" t="s">
        <v>103</v>
      </c>
      <c r="O122" s="40">
        <v>0</v>
      </c>
      <c r="P122" s="41">
        <v>0</v>
      </c>
      <c r="Q122" s="6" t="s">
        <v>877</v>
      </c>
      <c r="R122" s="6" t="s">
        <v>122</v>
      </c>
      <c r="S122" s="20" t="s">
        <v>123</v>
      </c>
      <c r="T122" s="6" t="s">
        <v>877</v>
      </c>
      <c r="U122" s="6" t="s">
        <v>122</v>
      </c>
      <c r="V122" s="4" t="s">
        <v>179</v>
      </c>
      <c r="W122" s="4" t="s">
        <v>380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515</v>
      </c>
      <c r="AE122" s="19">
        <v>115</v>
      </c>
      <c r="AF122" s="7" t="s">
        <v>401</v>
      </c>
      <c r="AG122" s="6" t="s">
        <v>263</v>
      </c>
      <c r="AH122" s="28">
        <v>43559</v>
      </c>
      <c r="AI122" s="2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133</v>
      </c>
      <c r="G123" s="4" t="s">
        <v>134</v>
      </c>
      <c r="H123" s="4" t="s">
        <v>116</v>
      </c>
      <c r="I123" s="5" t="s">
        <v>135</v>
      </c>
      <c r="J123" s="5" t="s">
        <v>136</v>
      </c>
      <c r="K123" s="5" t="s">
        <v>137</v>
      </c>
      <c r="L123" s="9" t="s">
        <v>101</v>
      </c>
      <c r="M123" s="4" t="s">
        <v>381</v>
      </c>
      <c r="N123" s="9" t="s">
        <v>103</v>
      </c>
      <c r="O123" s="36">
        <v>1</v>
      </c>
      <c r="P123" s="41">
        <v>1227</v>
      </c>
      <c r="Q123" s="6" t="s">
        <v>877</v>
      </c>
      <c r="R123" s="6" t="s">
        <v>122</v>
      </c>
      <c r="S123" s="20" t="s">
        <v>123</v>
      </c>
      <c r="T123" s="6" t="s">
        <v>877</v>
      </c>
      <c r="U123" s="6" t="s">
        <v>122</v>
      </c>
      <c r="V123" s="4" t="s">
        <v>382</v>
      </c>
      <c r="W123" s="4" t="s">
        <v>383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516</v>
      </c>
      <c r="AE123" s="6">
        <v>116</v>
      </c>
      <c r="AF123" s="7" t="s">
        <v>401</v>
      </c>
      <c r="AG123" s="6" t="s">
        <v>263</v>
      </c>
      <c r="AH123" s="28">
        <v>43559</v>
      </c>
      <c r="AI123" s="2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146</v>
      </c>
      <c r="G124" s="4" t="s">
        <v>127</v>
      </c>
      <c r="H124" s="4" t="s">
        <v>116</v>
      </c>
      <c r="I124" s="5" t="s">
        <v>147</v>
      </c>
      <c r="J124" s="5" t="s">
        <v>148</v>
      </c>
      <c r="K124" s="5" t="s">
        <v>149</v>
      </c>
      <c r="L124" s="9" t="s">
        <v>101</v>
      </c>
      <c r="M124" s="4" t="s">
        <v>384</v>
      </c>
      <c r="N124" s="9" t="s">
        <v>103</v>
      </c>
      <c r="O124" s="36">
        <v>3</v>
      </c>
      <c r="P124" s="41">
        <v>3170.5</v>
      </c>
      <c r="Q124" s="6" t="s">
        <v>877</v>
      </c>
      <c r="R124" s="6" t="s">
        <v>122</v>
      </c>
      <c r="S124" s="20" t="s">
        <v>123</v>
      </c>
      <c r="T124" s="6" t="s">
        <v>877</v>
      </c>
      <c r="U124" s="6" t="s">
        <v>122</v>
      </c>
      <c r="V124" s="4" t="s">
        <v>382</v>
      </c>
      <c r="W124" s="4" t="s">
        <v>385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517</v>
      </c>
      <c r="AE124" s="6">
        <v>117</v>
      </c>
      <c r="AF124" s="7" t="s">
        <v>401</v>
      </c>
      <c r="AG124" s="6" t="s">
        <v>263</v>
      </c>
      <c r="AH124" s="28">
        <v>43559</v>
      </c>
      <c r="AI124" s="2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133</v>
      </c>
      <c r="G125" s="4" t="s">
        <v>134</v>
      </c>
      <c r="H125" s="4" t="s">
        <v>116</v>
      </c>
      <c r="I125" s="5" t="s">
        <v>135</v>
      </c>
      <c r="J125" s="5" t="s">
        <v>136</v>
      </c>
      <c r="K125" s="5" t="s">
        <v>137</v>
      </c>
      <c r="L125" s="9" t="s">
        <v>101</v>
      </c>
      <c r="M125" s="4" t="s">
        <v>386</v>
      </c>
      <c r="N125" s="9" t="s">
        <v>103</v>
      </c>
      <c r="O125" s="36">
        <v>1</v>
      </c>
      <c r="P125" s="36">
        <v>1200</v>
      </c>
      <c r="Q125" s="6" t="s">
        <v>877</v>
      </c>
      <c r="R125" s="6" t="s">
        <v>122</v>
      </c>
      <c r="S125" s="20" t="s">
        <v>123</v>
      </c>
      <c r="T125" s="6" t="s">
        <v>877</v>
      </c>
      <c r="U125" s="6" t="s">
        <v>122</v>
      </c>
      <c r="V125" s="4" t="s">
        <v>387</v>
      </c>
      <c r="W125" s="4" t="s">
        <v>388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518</v>
      </c>
      <c r="AE125" s="6">
        <v>118</v>
      </c>
      <c r="AF125" s="7" t="s">
        <v>401</v>
      </c>
      <c r="AG125" s="6" t="s">
        <v>263</v>
      </c>
      <c r="AH125" s="28">
        <v>43559</v>
      </c>
      <c r="AI125" s="2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318</v>
      </c>
      <c r="G126" s="4" t="s">
        <v>222</v>
      </c>
      <c r="H126" s="4" t="s">
        <v>116</v>
      </c>
      <c r="I126" s="5" t="s">
        <v>319</v>
      </c>
      <c r="J126" s="5" t="s">
        <v>320</v>
      </c>
      <c r="K126" s="5" t="s">
        <v>321</v>
      </c>
      <c r="L126" s="9" t="s">
        <v>101</v>
      </c>
      <c r="M126" s="4" t="s">
        <v>389</v>
      </c>
      <c r="N126" s="9" t="s">
        <v>103</v>
      </c>
      <c r="O126" s="36">
        <v>0</v>
      </c>
      <c r="P126" s="36">
        <v>0</v>
      </c>
      <c r="Q126" s="6" t="s">
        <v>877</v>
      </c>
      <c r="R126" s="6" t="s">
        <v>122</v>
      </c>
      <c r="S126" s="20" t="s">
        <v>123</v>
      </c>
      <c r="T126" s="6" t="s">
        <v>877</v>
      </c>
      <c r="U126" s="6" t="s">
        <v>122</v>
      </c>
      <c r="V126" s="4" t="s">
        <v>179</v>
      </c>
      <c r="W126" s="4" t="s">
        <v>390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519</v>
      </c>
      <c r="AE126" s="19">
        <v>119</v>
      </c>
      <c r="AF126" s="7" t="s">
        <v>401</v>
      </c>
      <c r="AG126" s="6" t="s">
        <v>263</v>
      </c>
      <c r="AH126" s="28">
        <v>43559</v>
      </c>
      <c r="AI126" s="2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141</v>
      </c>
      <c r="G127" s="4" t="s">
        <v>127</v>
      </c>
      <c r="H127" s="4" t="s">
        <v>116</v>
      </c>
      <c r="I127" s="5" t="s">
        <v>391</v>
      </c>
      <c r="J127" s="5" t="s">
        <v>392</v>
      </c>
      <c r="K127" s="5" t="s">
        <v>393</v>
      </c>
      <c r="L127" s="9" t="s">
        <v>101</v>
      </c>
      <c r="M127" s="4" t="s">
        <v>394</v>
      </c>
      <c r="N127" s="9" t="s">
        <v>103</v>
      </c>
      <c r="O127" s="36">
        <v>0</v>
      </c>
      <c r="P127" s="36">
        <v>0</v>
      </c>
      <c r="Q127" s="6" t="s">
        <v>877</v>
      </c>
      <c r="R127" s="6" t="s">
        <v>122</v>
      </c>
      <c r="S127" s="20" t="s">
        <v>123</v>
      </c>
      <c r="T127" s="6" t="s">
        <v>877</v>
      </c>
      <c r="U127" s="6" t="s">
        <v>122</v>
      </c>
      <c r="V127" s="4" t="s">
        <v>395</v>
      </c>
      <c r="W127" s="4" t="s">
        <v>396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520</v>
      </c>
      <c r="AE127" s="19">
        <v>120</v>
      </c>
      <c r="AF127" s="7" t="s">
        <v>401</v>
      </c>
      <c r="AG127" s="6" t="s">
        <v>263</v>
      </c>
      <c r="AH127" s="28">
        <v>43559</v>
      </c>
      <c r="AI127" s="2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133</v>
      </c>
      <c r="G128" s="4" t="s">
        <v>134</v>
      </c>
      <c r="H128" s="4" t="s">
        <v>116</v>
      </c>
      <c r="I128" s="5" t="s">
        <v>135</v>
      </c>
      <c r="J128" s="5" t="s">
        <v>136</v>
      </c>
      <c r="K128" s="5" t="s">
        <v>137</v>
      </c>
      <c r="L128" s="9" t="s">
        <v>101</v>
      </c>
      <c r="M128" s="4" t="s">
        <v>397</v>
      </c>
      <c r="N128" s="9" t="s">
        <v>103</v>
      </c>
      <c r="O128" s="36">
        <v>0</v>
      </c>
      <c r="P128" s="36">
        <v>0</v>
      </c>
      <c r="Q128" s="6" t="s">
        <v>877</v>
      </c>
      <c r="R128" s="6" t="s">
        <v>122</v>
      </c>
      <c r="S128" s="20" t="s">
        <v>123</v>
      </c>
      <c r="T128" s="6" t="s">
        <v>877</v>
      </c>
      <c r="U128" s="6" t="s">
        <v>122</v>
      </c>
      <c r="V128" s="4" t="s">
        <v>228</v>
      </c>
      <c r="W128" s="4" t="s">
        <v>398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521</v>
      </c>
      <c r="AE128" s="6">
        <v>121</v>
      </c>
      <c r="AF128" s="7" t="s">
        <v>401</v>
      </c>
      <c r="AG128" s="6" t="s">
        <v>263</v>
      </c>
      <c r="AH128" s="28">
        <v>43559</v>
      </c>
      <c r="AI128" s="2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133</v>
      </c>
      <c r="G129" s="4" t="s">
        <v>134</v>
      </c>
      <c r="H129" s="4" t="s">
        <v>116</v>
      </c>
      <c r="I129" s="5" t="s">
        <v>135</v>
      </c>
      <c r="J129" s="5" t="s">
        <v>136</v>
      </c>
      <c r="K129" s="5" t="s">
        <v>137</v>
      </c>
      <c r="L129" s="9" t="s">
        <v>101</v>
      </c>
      <c r="M129" s="4" t="s">
        <v>643</v>
      </c>
      <c r="N129" s="9" t="s">
        <v>103</v>
      </c>
      <c r="O129" s="36">
        <v>1</v>
      </c>
      <c r="P129" s="36">
        <v>1800</v>
      </c>
      <c r="Q129" s="6" t="s">
        <v>877</v>
      </c>
      <c r="R129" s="6" t="s">
        <v>122</v>
      </c>
      <c r="S129" s="20" t="s">
        <v>123</v>
      </c>
      <c r="T129" s="6" t="s">
        <v>877</v>
      </c>
      <c r="U129" s="6" t="s">
        <v>122</v>
      </c>
      <c r="V129" s="4" t="s">
        <v>644</v>
      </c>
      <c r="W129" s="4" t="s">
        <v>645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702</v>
      </c>
      <c r="AE129" s="6">
        <v>122</v>
      </c>
      <c r="AF129" s="7" t="s">
        <v>401</v>
      </c>
      <c r="AG129" s="6" t="s">
        <v>263</v>
      </c>
      <c r="AH129" s="28">
        <v>43656</v>
      </c>
      <c r="AI129" s="2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141</v>
      </c>
      <c r="G130" s="4" t="s">
        <v>134</v>
      </c>
      <c r="H130" s="4" t="s">
        <v>116</v>
      </c>
      <c r="I130" s="5" t="s">
        <v>142</v>
      </c>
      <c r="J130" s="5" t="s">
        <v>143</v>
      </c>
      <c r="K130" s="5" t="s">
        <v>144</v>
      </c>
      <c r="L130" s="9" t="s">
        <v>101</v>
      </c>
      <c r="M130" s="4" t="s">
        <v>646</v>
      </c>
      <c r="N130" s="9" t="s">
        <v>103</v>
      </c>
      <c r="O130" s="36">
        <v>0</v>
      </c>
      <c r="P130" s="36">
        <v>0</v>
      </c>
      <c r="Q130" s="6" t="s">
        <v>877</v>
      </c>
      <c r="R130" s="6" t="s">
        <v>122</v>
      </c>
      <c r="S130" s="20" t="s">
        <v>123</v>
      </c>
      <c r="T130" s="6" t="s">
        <v>877</v>
      </c>
      <c r="U130" s="6" t="s">
        <v>122</v>
      </c>
      <c r="V130" s="4" t="s">
        <v>647</v>
      </c>
      <c r="W130" s="4" t="s">
        <v>645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703</v>
      </c>
      <c r="AE130" s="19">
        <v>123</v>
      </c>
      <c r="AF130" s="7" t="s">
        <v>401</v>
      </c>
      <c r="AG130" s="6" t="s">
        <v>263</v>
      </c>
      <c r="AH130" s="28">
        <v>43656</v>
      </c>
      <c r="AI130" s="2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133</v>
      </c>
      <c r="G131" s="4" t="s">
        <v>134</v>
      </c>
      <c r="H131" s="4" t="s">
        <v>116</v>
      </c>
      <c r="I131" s="5" t="s">
        <v>135</v>
      </c>
      <c r="J131" s="5" t="s">
        <v>136</v>
      </c>
      <c r="K131" s="5" t="s">
        <v>137</v>
      </c>
      <c r="L131" s="9" t="s">
        <v>101</v>
      </c>
      <c r="M131" s="4" t="s">
        <v>648</v>
      </c>
      <c r="N131" s="9" t="s">
        <v>103</v>
      </c>
      <c r="O131" s="36">
        <v>1</v>
      </c>
      <c r="P131" s="36">
        <v>442</v>
      </c>
      <c r="Q131" s="6" t="s">
        <v>877</v>
      </c>
      <c r="R131" s="6" t="s">
        <v>122</v>
      </c>
      <c r="S131" s="20" t="s">
        <v>123</v>
      </c>
      <c r="T131" s="6" t="s">
        <v>877</v>
      </c>
      <c r="U131" s="6" t="s">
        <v>122</v>
      </c>
      <c r="V131" s="4" t="s">
        <v>124</v>
      </c>
      <c r="W131" s="4" t="s">
        <v>649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704</v>
      </c>
      <c r="AE131" s="19">
        <v>124</v>
      </c>
      <c r="AF131" s="7" t="s">
        <v>401</v>
      </c>
      <c r="AG131" s="6" t="s">
        <v>263</v>
      </c>
      <c r="AH131" s="28">
        <v>43656</v>
      </c>
      <c r="AI131" s="2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133</v>
      </c>
      <c r="G132" s="4" t="s">
        <v>134</v>
      </c>
      <c r="H132" s="4" t="s">
        <v>116</v>
      </c>
      <c r="I132" s="5" t="s">
        <v>135</v>
      </c>
      <c r="J132" s="5" t="s">
        <v>136</v>
      </c>
      <c r="K132" s="5" t="s">
        <v>137</v>
      </c>
      <c r="L132" s="9" t="s">
        <v>101</v>
      </c>
      <c r="M132" s="4" t="s">
        <v>650</v>
      </c>
      <c r="N132" s="9" t="s">
        <v>103</v>
      </c>
      <c r="O132" s="36">
        <v>0</v>
      </c>
      <c r="P132" s="36">
        <v>0</v>
      </c>
      <c r="Q132" s="6" t="s">
        <v>877</v>
      </c>
      <c r="R132" s="6" t="s">
        <v>122</v>
      </c>
      <c r="S132" s="20" t="s">
        <v>123</v>
      </c>
      <c r="T132" s="6" t="s">
        <v>877</v>
      </c>
      <c r="U132" s="6" t="s">
        <v>122</v>
      </c>
      <c r="V132" s="4" t="s">
        <v>651</v>
      </c>
      <c r="W132" s="4" t="s">
        <v>652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705</v>
      </c>
      <c r="AE132" s="6">
        <v>125</v>
      </c>
      <c r="AF132" s="7" t="s">
        <v>401</v>
      </c>
      <c r="AG132" s="6" t="s">
        <v>263</v>
      </c>
      <c r="AH132" s="28">
        <v>43656</v>
      </c>
      <c r="AI132" s="2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141</v>
      </c>
      <c r="G133" s="4" t="s">
        <v>134</v>
      </c>
      <c r="H133" s="4" t="s">
        <v>116</v>
      </c>
      <c r="I133" s="5" t="s">
        <v>142</v>
      </c>
      <c r="J133" s="5" t="s">
        <v>143</v>
      </c>
      <c r="K133" s="5" t="s">
        <v>144</v>
      </c>
      <c r="L133" s="9" t="s">
        <v>101</v>
      </c>
      <c r="M133" s="4" t="s">
        <v>650</v>
      </c>
      <c r="N133" s="9" t="s">
        <v>103</v>
      </c>
      <c r="O133" s="36">
        <v>0</v>
      </c>
      <c r="P133" s="36">
        <v>0</v>
      </c>
      <c r="Q133" s="6" t="s">
        <v>877</v>
      </c>
      <c r="R133" s="6" t="s">
        <v>122</v>
      </c>
      <c r="S133" s="20" t="s">
        <v>123</v>
      </c>
      <c r="T133" s="6" t="s">
        <v>877</v>
      </c>
      <c r="U133" s="6" t="s">
        <v>122</v>
      </c>
      <c r="V133" s="4" t="s">
        <v>651</v>
      </c>
      <c r="W133" s="4" t="s">
        <v>653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706</v>
      </c>
      <c r="AE133" s="6">
        <v>126</v>
      </c>
      <c r="AF133" s="7" t="s">
        <v>401</v>
      </c>
      <c r="AG133" s="6" t="s">
        <v>263</v>
      </c>
      <c r="AH133" s="28">
        <v>43656</v>
      </c>
      <c r="AI133" s="2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133</v>
      </c>
      <c r="G134" s="4" t="s">
        <v>134</v>
      </c>
      <c r="H134" s="4" t="s">
        <v>116</v>
      </c>
      <c r="I134" s="5" t="s">
        <v>135</v>
      </c>
      <c r="J134" s="5" t="s">
        <v>136</v>
      </c>
      <c r="K134" s="5" t="s">
        <v>137</v>
      </c>
      <c r="L134" s="9" t="s">
        <v>101</v>
      </c>
      <c r="M134" s="4" t="s">
        <v>317</v>
      </c>
      <c r="N134" s="9" t="s">
        <v>103</v>
      </c>
      <c r="O134" s="36">
        <v>1</v>
      </c>
      <c r="P134" s="36">
        <v>1200</v>
      </c>
      <c r="Q134" s="6" t="s">
        <v>877</v>
      </c>
      <c r="R134" s="6" t="s">
        <v>122</v>
      </c>
      <c r="S134" s="20" t="s">
        <v>123</v>
      </c>
      <c r="T134" s="6" t="s">
        <v>877</v>
      </c>
      <c r="U134" s="6" t="s">
        <v>122</v>
      </c>
      <c r="V134" s="4" t="s">
        <v>654</v>
      </c>
      <c r="W134" s="4" t="s">
        <v>652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707</v>
      </c>
      <c r="AE134" s="19">
        <v>127</v>
      </c>
      <c r="AF134" s="7" t="s">
        <v>401</v>
      </c>
      <c r="AG134" s="6" t="s">
        <v>263</v>
      </c>
      <c r="AH134" s="28">
        <v>43656</v>
      </c>
      <c r="AI134" s="2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133</v>
      </c>
      <c r="G135" s="4" t="s">
        <v>134</v>
      </c>
      <c r="H135" s="4" t="s">
        <v>116</v>
      </c>
      <c r="I135" s="5" t="s">
        <v>135</v>
      </c>
      <c r="J135" s="5" t="s">
        <v>136</v>
      </c>
      <c r="K135" s="5" t="s">
        <v>137</v>
      </c>
      <c r="L135" s="9" t="s">
        <v>101</v>
      </c>
      <c r="M135" s="4" t="s">
        <v>655</v>
      </c>
      <c r="N135" s="9" t="s">
        <v>103</v>
      </c>
      <c r="O135" s="36">
        <v>1</v>
      </c>
      <c r="P135" s="36">
        <v>1200</v>
      </c>
      <c r="Q135" s="6" t="s">
        <v>877</v>
      </c>
      <c r="R135" s="6" t="s">
        <v>122</v>
      </c>
      <c r="S135" s="20" t="s">
        <v>123</v>
      </c>
      <c r="T135" s="6" t="s">
        <v>877</v>
      </c>
      <c r="U135" s="6" t="s">
        <v>122</v>
      </c>
      <c r="V135" s="4" t="s">
        <v>272</v>
      </c>
      <c r="W135" s="4" t="s">
        <v>656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708</v>
      </c>
      <c r="AE135" s="19">
        <v>128</v>
      </c>
      <c r="AF135" s="7" t="s">
        <v>401</v>
      </c>
      <c r="AG135" s="6" t="s">
        <v>263</v>
      </c>
      <c r="AH135" s="28">
        <v>43656</v>
      </c>
      <c r="AI135" s="2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133</v>
      </c>
      <c r="G136" s="4" t="s">
        <v>134</v>
      </c>
      <c r="H136" s="4" t="s">
        <v>116</v>
      </c>
      <c r="I136" s="5" t="s">
        <v>135</v>
      </c>
      <c r="J136" s="5" t="s">
        <v>136</v>
      </c>
      <c r="K136" s="5" t="s">
        <v>137</v>
      </c>
      <c r="L136" s="9" t="s">
        <v>101</v>
      </c>
      <c r="M136" s="4" t="s">
        <v>317</v>
      </c>
      <c r="N136" s="9" t="s">
        <v>103</v>
      </c>
      <c r="O136" s="36">
        <v>1</v>
      </c>
      <c r="P136" s="36">
        <v>1600</v>
      </c>
      <c r="Q136" s="6" t="s">
        <v>877</v>
      </c>
      <c r="R136" s="6" t="s">
        <v>122</v>
      </c>
      <c r="S136" s="20" t="s">
        <v>123</v>
      </c>
      <c r="T136" s="6" t="s">
        <v>877</v>
      </c>
      <c r="U136" s="6" t="s">
        <v>122</v>
      </c>
      <c r="V136" s="4" t="s">
        <v>657</v>
      </c>
      <c r="W136" s="4" t="s">
        <v>656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709</v>
      </c>
      <c r="AE136" s="6">
        <v>129</v>
      </c>
      <c r="AF136" s="7" t="s">
        <v>401</v>
      </c>
      <c r="AG136" s="6" t="s">
        <v>263</v>
      </c>
      <c r="AH136" s="28">
        <v>43656</v>
      </c>
      <c r="AI136" s="2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141</v>
      </c>
      <c r="G137" s="4" t="s">
        <v>134</v>
      </c>
      <c r="H137" s="4" t="s">
        <v>116</v>
      </c>
      <c r="I137" s="5" t="s">
        <v>142</v>
      </c>
      <c r="J137" s="5" t="s">
        <v>143</v>
      </c>
      <c r="K137" s="5" t="s">
        <v>144</v>
      </c>
      <c r="L137" s="9" t="s">
        <v>101</v>
      </c>
      <c r="M137" s="4" t="s">
        <v>317</v>
      </c>
      <c r="N137" s="9" t="s">
        <v>103</v>
      </c>
      <c r="O137" s="36">
        <v>0</v>
      </c>
      <c r="P137" s="36">
        <v>0</v>
      </c>
      <c r="Q137" s="6" t="s">
        <v>877</v>
      </c>
      <c r="R137" s="6" t="s">
        <v>122</v>
      </c>
      <c r="S137" s="20" t="s">
        <v>123</v>
      </c>
      <c r="T137" s="6" t="s">
        <v>877</v>
      </c>
      <c r="U137" s="6" t="s">
        <v>122</v>
      </c>
      <c r="V137" s="4" t="s">
        <v>387</v>
      </c>
      <c r="W137" s="4" t="s">
        <v>656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710</v>
      </c>
      <c r="AE137" s="6">
        <v>130</v>
      </c>
      <c r="AF137" s="7" t="s">
        <v>401</v>
      </c>
      <c r="AG137" s="6" t="s">
        <v>263</v>
      </c>
      <c r="AH137" s="28">
        <v>43656</v>
      </c>
      <c r="AI137" s="2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126</v>
      </c>
      <c r="G138" s="4" t="s">
        <v>658</v>
      </c>
      <c r="H138" s="4" t="s">
        <v>116</v>
      </c>
      <c r="I138" s="5" t="s">
        <v>128</v>
      </c>
      <c r="J138" s="5" t="s">
        <v>129</v>
      </c>
      <c r="K138" s="5" t="s">
        <v>130</v>
      </c>
      <c r="L138" s="9" t="s">
        <v>101</v>
      </c>
      <c r="M138" s="4" t="s">
        <v>659</v>
      </c>
      <c r="N138" s="9" t="s">
        <v>103</v>
      </c>
      <c r="O138" s="36">
        <v>0</v>
      </c>
      <c r="P138" s="36">
        <v>0</v>
      </c>
      <c r="Q138" s="6" t="s">
        <v>877</v>
      </c>
      <c r="R138" s="6" t="s">
        <v>122</v>
      </c>
      <c r="S138" s="20" t="s">
        <v>123</v>
      </c>
      <c r="T138" s="6" t="s">
        <v>877</v>
      </c>
      <c r="U138" s="6" t="s">
        <v>122</v>
      </c>
      <c r="V138" s="4" t="s">
        <v>660</v>
      </c>
      <c r="W138" s="4" t="s">
        <v>661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711</v>
      </c>
      <c r="AE138" s="19">
        <v>131</v>
      </c>
      <c r="AF138" s="7" t="s">
        <v>401</v>
      </c>
      <c r="AG138" s="6" t="s">
        <v>263</v>
      </c>
      <c r="AH138" s="28">
        <v>43656</v>
      </c>
      <c r="AI138" s="2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662</v>
      </c>
      <c r="N139" s="9" t="s">
        <v>103</v>
      </c>
      <c r="O139" s="36">
        <v>0</v>
      </c>
      <c r="P139" s="36">
        <v>0</v>
      </c>
      <c r="Q139" s="6" t="s">
        <v>877</v>
      </c>
      <c r="R139" s="6" t="s">
        <v>122</v>
      </c>
      <c r="S139" s="20" t="s">
        <v>123</v>
      </c>
      <c r="T139" s="6" t="s">
        <v>877</v>
      </c>
      <c r="U139" s="6" t="s">
        <v>122</v>
      </c>
      <c r="V139" s="4" t="s">
        <v>395</v>
      </c>
      <c r="W139" s="4" t="s">
        <v>663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712</v>
      </c>
      <c r="AE139" s="19">
        <v>132</v>
      </c>
      <c r="AF139" s="7" t="s">
        <v>401</v>
      </c>
      <c r="AG139" s="6" t="s">
        <v>263</v>
      </c>
      <c r="AH139" s="28">
        <v>43656</v>
      </c>
      <c r="AI139" s="2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126</v>
      </c>
      <c r="G140" s="4" t="s">
        <v>658</v>
      </c>
      <c r="H140" s="4" t="s">
        <v>116</v>
      </c>
      <c r="I140" s="5" t="s">
        <v>128</v>
      </c>
      <c r="J140" s="5" t="s">
        <v>129</v>
      </c>
      <c r="K140" s="5" t="s">
        <v>130</v>
      </c>
      <c r="L140" s="9" t="s">
        <v>101</v>
      </c>
      <c r="M140" s="4" t="s">
        <v>662</v>
      </c>
      <c r="N140" s="9" t="s">
        <v>103</v>
      </c>
      <c r="O140" s="36">
        <v>0</v>
      </c>
      <c r="P140" s="36">
        <v>0</v>
      </c>
      <c r="Q140" s="6" t="s">
        <v>877</v>
      </c>
      <c r="R140" s="6" t="s">
        <v>122</v>
      </c>
      <c r="S140" s="20" t="s">
        <v>123</v>
      </c>
      <c r="T140" s="6" t="s">
        <v>877</v>
      </c>
      <c r="U140" s="6" t="s">
        <v>122</v>
      </c>
      <c r="V140" s="4" t="s">
        <v>395</v>
      </c>
      <c r="W140" s="4" t="s">
        <v>663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713</v>
      </c>
      <c r="AE140" s="6">
        <v>133</v>
      </c>
      <c r="AF140" s="7" t="s">
        <v>401</v>
      </c>
      <c r="AG140" s="6" t="s">
        <v>263</v>
      </c>
      <c r="AH140" s="28">
        <v>43656</v>
      </c>
      <c r="AI140" s="2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664</v>
      </c>
      <c r="G141" s="4" t="s">
        <v>252</v>
      </c>
      <c r="H141" s="4" t="s">
        <v>116</v>
      </c>
      <c r="I141" s="5" t="s">
        <v>253</v>
      </c>
      <c r="J141" s="5" t="s">
        <v>254</v>
      </c>
      <c r="K141" s="5" t="s">
        <v>255</v>
      </c>
      <c r="L141" s="9" t="s">
        <v>101</v>
      </c>
      <c r="M141" s="4" t="s">
        <v>662</v>
      </c>
      <c r="N141" s="9" t="s">
        <v>103</v>
      </c>
      <c r="O141" s="36">
        <v>0</v>
      </c>
      <c r="P141" s="36">
        <v>0</v>
      </c>
      <c r="Q141" s="6" t="s">
        <v>877</v>
      </c>
      <c r="R141" s="6" t="s">
        <v>122</v>
      </c>
      <c r="S141" s="20" t="s">
        <v>123</v>
      </c>
      <c r="T141" s="6" t="s">
        <v>877</v>
      </c>
      <c r="U141" s="6" t="s">
        <v>122</v>
      </c>
      <c r="V141" s="4" t="s">
        <v>395</v>
      </c>
      <c r="W141" s="4" t="s">
        <v>663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714</v>
      </c>
      <c r="AE141" s="6">
        <v>134</v>
      </c>
      <c r="AF141" s="7" t="s">
        <v>401</v>
      </c>
      <c r="AG141" s="6" t="s">
        <v>263</v>
      </c>
      <c r="AH141" s="28">
        <v>43656</v>
      </c>
      <c r="AI141" s="2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664</v>
      </c>
      <c r="G142" s="4" t="s">
        <v>127</v>
      </c>
      <c r="H142" s="4" t="s">
        <v>116</v>
      </c>
      <c r="I142" s="5" t="s">
        <v>391</v>
      </c>
      <c r="J142" s="5" t="s">
        <v>392</v>
      </c>
      <c r="K142" s="5" t="s">
        <v>393</v>
      </c>
      <c r="L142" s="9" t="s">
        <v>101</v>
      </c>
      <c r="M142" s="4" t="s">
        <v>662</v>
      </c>
      <c r="N142" s="9" t="s">
        <v>103</v>
      </c>
      <c r="O142" s="36">
        <v>0</v>
      </c>
      <c r="P142" s="36">
        <v>0</v>
      </c>
      <c r="Q142" s="6" t="s">
        <v>877</v>
      </c>
      <c r="R142" s="6" t="s">
        <v>122</v>
      </c>
      <c r="S142" s="20" t="s">
        <v>123</v>
      </c>
      <c r="T142" s="6" t="s">
        <v>877</v>
      </c>
      <c r="U142" s="6" t="s">
        <v>122</v>
      </c>
      <c r="V142" s="4" t="s">
        <v>395</v>
      </c>
      <c r="W142" s="4" t="s">
        <v>663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715</v>
      </c>
      <c r="AE142" s="19">
        <v>135</v>
      </c>
      <c r="AF142" s="7" t="s">
        <v>401</v>
      </c>
      <c r="AG142" s="6" t="s">
        <v>263</v>
      </c>
      <c r="AH142" s="28">
        <v>43656</v>
      </c>
      <c r="AI142" s="2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141</v>
      </c>
      <c r="G143" s="4" t="s">
        <v>134</v>
      </c>
      <c r="H143" s="4" t="s">
        <v>116</v>
      </c>
      <c r="I143" s="5" t="s">
        <v>142</v>
      </c>
      <c r="J143" s="5" t="s">
        <v>143</v>
      </c>
      <c r="K143" s="5" t="s">
        <v>144</v>
      </c>
      <c r="L143" s="9" t="s">
        <v>101</v>
      </c>
      <c r="M143" s="4" t="s">
        <v>665</v>
      </c>
      <c r="N143" s="9" t="s">
        <v>103</v>
      </c>
      <c r="O143" s="36">
        <v>3</v>
      </c>
      <c r="P143" s="36">
        <v>1600</v>
      </c>
      <c r="Q143" s="6" t="s">
        <v>877</v>
      </c>
      <c r="R143" s="6" t="s">
        <v>122</v>
      </c>
      <c r="S143" s="20" t="s">
        <v>123</v>
      </c>
      <c r="T143" s="6" t="s">
        <v>877</v>
      </c>
      <c r="U143" s="6" t="s">
        <v>122</v>
      </c>
      <c r="V143" s="4" t="s">
        <v>395</v>
      </c>
      <c r="W143" s="4" t="s">
        <v>662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716</v>
      </c>
      <c r="AE143" s="19">
        <v>136</v>
      </c>
      <c r="AF143" s="7" t="s">
        <v>401</v>
      </c>
      <c r="AG143" s="6" t="s">
        <v>263</v>
      </c>
      <c r="AH143" s="28">
        <v>43656</v>
      </c>
      <c r="AI143" s="2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133</v>
      </c>
      <c r="G144" s="4" t="s">
        <v>134</v>
      </c>
      <c r="H144" s="4" t="s">
        <v>116</v>
      </c>
      <c r="I144" s="5" t="s">
        <v>135</v>
      </c>
      <c r="J144" s="5" t="s">
        <v>136</v>
      </c>
      <c r="K144" s="5" t="s">
        <v>137</v>
      </c>
      <c r="L144" s="9" t="s">
        <v>101</v>
      </c>
      <c r="M144" s="4" t="s">
        <v>646</v>
      </c>
      <c r="N144" s="9" t="s">
        <v>103</v>
      </c>
      <c r="O144" s="36">
        <v>0</v>
      </c>
      <c r="P144" s="36">
        <v>0</v>
      </c>
      <c r="Q144" s="6" t="s">
        <v>877</v>
      </c>
      <c r="R144" s="6" t="s">
        <v>122</v>
      </c>
      <c r="S144" s="20" t="s">
        <v>123</v>
      </c>
      <c r="T144" s="6" t="s">
        <v>877</v>
      </c>
      <c r="U144" s="6" t="s">
        <v>122</v>
      </c>
      <c r="V144" s="4" t="s">
        <v>666</v>
      </c>
      <c r="W144" s="4" t="s">
        <v>667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717</v>
      </c>
      <c r="AE144" s="6">
        <v>137</v>
      </c>
      <c r="AF144" s="7" t="s">
        <v>401</v>
      </c>
      <c r="AG144" s="6" t="s">
        <v>263</v>
      </c>
      <c r="AH144" s="28">
        <v>43656</v>
      </c>
      <c r="AI144" s="2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646</v>
      </c>
      <c r="N145" s="9" t="s">
        <v>103</v>
      </c>
      <c r="O145" s="36">
        <v>1</v>
      </c>
      <c r="P145" s="36">
        <v>700</v>
      </c>
      <c r="Q145" s="6" t="s">
        <v>877</v>
      </c>
      <c r="R145" s="6" t="s">
        <v>122</v>
      </c>
      <c r="S145" s="20" t="s">
        <v>123</v>
      </c>
      <c r="T145" s="6" t="s">
        <v>877</v>
      </c>
      <c r="U145" s="6" t="s">
        <v>122</v>
      </c>
      <c r="V145" s="4" t="s">
        <v>666</v>
      </c>
      <c r="W145" s="4" t="s">
        <v>668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718</v>
      </c>
      <c r="AE145" s="6">
        <v>138</v>
      </c>
      <c r="AF145" s="7" t="s">
        <v>401</v>
      </c>
      <c r="AG145" s="6" t="s">
        <v>263</v>
      </c>
      <c r="AH145" s="28">
        <v>43656</v>
      </c>
      <c r="AI145" s="2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378</v>
      </c>
      <c r="G146" s="4" t="s">
        <v>155</v>
      </c>
      <c r="H146" s="4" t="s">
        <v>116</v>
      </c>
      <c r="I146" s="5" t="s">
        <v>156</v>
      </c>
      <c r="J146" s="5" t="s">
        <v>379</v>
      </c>
      <c r="K146" s="5" t="s">
        <v>118</v>
      </c>
      <c r="L146" s="9" t="s">
        <v>101</v>
      </c>
      <c r="M146" s="4" t="s">
        <v>669</v>
      </c>
      <c r="N146" s="9" t="s">
        <v>103</v>
      </c>
      <c r="O146" s="36">
        <v>1</v>
      </c>
      <c r="P146" s="36">
        <v>1200</v>
      </c>
      <c r="Q146" s="6" t="s">
        <v>877</v>
      </c>
      <c r="R146" s="6" t="s">
        <v>122</v>
      </c>
      <c r="S146" s="20" t="s">
        <v>123</v>
      </c>
      <c r="T146" s="6" t="s">
        <v>877</v>
      </c>
      <c r="U146" s="6" t="s">
        <v>670</v>
      </c>
      <c r="V146" s="4" t="s">
        <v>671</v>
      </c>
      <c r="W146" s="4" t="s">
        <v>672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719</v>
      </c>
      <c r="AE146" s="19">
        <v>139</v>
      </c>
      <c r="AF146" s="7" t="s">
        <v>401</v>
      </c>
      <c r="AG146" s="6" t="s">
        <v>263</v>
      </c>
      <c r="AH146" s="28">
        <v>43656</v>
      </c>
      <c r="AI146" s="2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126</v>
      </c>
      <c r="G147" s="4" t="s">
        <v>658</v>
      </c>
      <c r="H147" s="4" t="s">
        <v>116</v>
      </c>
      <c r="I147" s="5" t="s">
        <v>128</v>
      </c>
      <c r="J147" s="5" t="s">
        <v>129</v>
      </c>
      <c r="K147" s="5" t="s">
        <v>130</v>
      </c>
      <c r="L147" s="9" t="s">
        <v>101</v>
      </c>
      <c r="M147" s="4" t="s">
        <v>673</v>
      </c>
      <c r="N147" s="9" t="s">
        <v>103</v>
      </c>
      <c r="O147" s="36">
        <v>1</v>
      </c>
      <c r="P147" s="36">
        <v>4400</v>
      </c>
      <c r="Q147" s="6" t="s">
        <v>877</v>
      </c>
      <c r="R147" s="6" t="s">
        <v>122</v>
      </c>
      <c r="S147" s="20" t="s">
        <v>123</v>
      </c>
      <c r="T147" s="6" t="s">
        <v>877</v>
      </c>
      <c r="U147" s="6" t="s">
        <v>122</v>
      </c>
      <c r="V147" s="4" t="s">
        <v>213</v>
      </c>
      <c r="W147" s="4" t="s">
        <v>674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720</v>
      </c>
      <c r="AE147" s="19">
        <v>140</v>
      </c>
      <c r="AF147" s="7" t="s">
        <v>401</v>
      </c>
      <c r="AG147" s="6" t="s">
        <v>263</v>
      </c>
      <c r="AH147" s="28">
        <v>43656</v>
      </c>
      <c r="AI147" s="2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675</v>
      </c>
      <c r="N148" s="9" t="s">
        <v>103</v>
      </c>
      <c r="O148" s="36">
        <v>2</v>
      </c>
      <c r="P148" s="36">
        <v>1200</v>
      </c>
      <c r="Q148" s="6" t="s">
        <v>877</v>
      </c>
      <c r="R148" s="6" t="s">
        <v>122</v>
      </c>
      <c r="S148" s="20" t="s">
        <v>123</v>
      </c>
      <c r="T148" s="6" t="s">
        <v>877</v>
      </c>
      <c r="U148" s="6" t="s">
        <v>122</v>
      </c>
      <c r="V148" s="4" t="s">
        <v>124</v>
      </c>
      <c r="W148" s="4" t="s">
        <v>676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721</v>
      </c>
      <c r="AE148" s="6">
        <v>141</v>
      </c>
      <c r="AF148" s="7" t="s">
        <v>401</v>
      </c>
      <c r="AG148" s="6" t="s">
        <v>263</v>
      </c>
      <c r="AH148" s="28">
        <v>43656</v>
      </c>
      <c r="AI148" s="2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126</v>
      </c>
      <c r="G149" s="4" t="s">
        <v>658</v>
      </c>
      <c r="H149" s="4" t="s">
        <v>116</v>
      </c>
      <c r="I149" s="5" t="s">
        <v>128</v>
      </c>
      <c r="J149" s="5" t="s">
        <v>129</v>
      </c>
      <c r="K149" s="5" t="s">
        <v>130</v>
      </c>
      <c r="L149" s="9" t="s">
        <v>101</v>
      </c>
      <c r="M149" s="4" t="s">
        <v>677</v>
      </c>
      <c r="N149" s="9" t="s">
        <v>103</v>
      </c>
      <c r="O149" s="36">
        <v>3</v>
      </c>
      <c r="P149" s="36">
        <v>3000</v>
      </c>
      <c r="Q149" s="6" t="s">
        <v>877</v>
      </c>
      <c r="R149" s="6" t="s">
        <v>122</v>
      </c>
      <c r="S149" s="20" t="s">
        <v>123</v>
      </c>
      <c r="T149" s="6" t="s">
        <v>877</v>
      </c>
      <c r="U149" s="6" t="s">
        <v>122</v>
      </c>
      <c r="V149" s="4" t="s">
        <v>124</v>
      </c>
      <c r="W149" s="4" t="s">
        <v>678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722</v>
      </c>
      <c r="AE149" s="6">
        <v>142</v>
      </c>
      <c r="AF149" s="7" t="s">
        <v>401</v>
      </c>
      <c r="AG149" s="6" t="s">
        <v>263</v>
      </c>
      <c r="AH149" s="28">
        <v>43656</v>
      </c>
      <c r="AI149" s="2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146</v>
      </c>
      <c r="G150" s="4" t="s">
        <v>127</v>
      </c>
      <c r="H150" s="4" t="s">
        <v>116</v>
      </c>
      <c r="I150" s="5" t="s">
        <v>147</v>
      </c>
      <c r="J150" s="5" t="s">
        <v>148</v>
      </c>
      <c r="K150" s="5" t="s">
        <v>149</v>
      </c>
      <c r="L150" s="9" t="s">
        <v>101</v>
      </c>
      <c r="M150" s="4" t="s">
        <v>665</v>
      </c>
      <c r="N150" s="9" t="s">
        <v>103</v>
      </c>
      <c r="O150" s="36">
        <v>3</v>
      </c>
      <c r="P150" s="36">
        <v>800</v>
      </c>
      <c r="Q150" s="6" t="s">
        <v>877</v>
      </c>
      <c r="R150" s="6" t="s">
        <v>122</v>
      </c>
      <c r="S150" s="20" t="s">
        <v>123</v>
      </c>
      <c r="T150" s="6" t="s">
        <v>877</v>
      </c>
      <c r="U150" s="6" t="s">
        <v>122</v>
      </c>
      <c r="V150" s="4" t="s">
        <v>124</v>
      </c>
      <c r="W150" s="4" t="s">
        <v>678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723</v>
      </c>
      <c r="AE150" s="19">
        <v>143</v>
      </c>
      <c r="AF150" s="7" t="s">
        <v>401</v>
      </c>
      <c r="AG150" s="6" t="s">
        <v>263</v>
      </c>
      <c r="AH150" s="28">
        <v>43656</v>
      </c>
      <c r="AI150" s="2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165</v>
      </c>
      <c r="G151" s="4" t="s">
        <v>679</v>
      </c>
      <c r="H151" s="4" t="s">
        <v>116</v>
      </c>
      <c r="I151" s="5" t="s">
        <v>680</v>
      </c>
      <c r="J151" s="5" t="s">
        <v>169</v>
      </c>
      <c r="K151" s="5" t="s">
        <v>681</v>
      </c>
      <c r="L151" s="9" t="s">
        <v>101</v>
      </c>
      <c r="M151" s="4" t="s">
        <v>665</v>
      </c>
      <c r="N151" s="9" t="s">
        <v>103</v>
      </c>
      <c r="O151" s="36">
        <v>2</v>
      </c>
      <c r="P151" s="36">
        <v>800</v>
      </c>
      <c r="Q151" s="6" t="s">
        <v>877</v>
      </c>
      <c r="R151" s="6" t="s">
        <v>122</v>
      </c>
      <c r="S151" s="20" t="s">
        <v>123</v>
      </c>
      <c r="T151" s="6" t="s">
        <v>877</v>
      </c>
      <c r="U151" s="6" t="s">
        <v>122</v>
      </c>
      <c r="V151" s="4" t="s">
        <v>124</v>
      </c>
      <c r="W151" s="4" t="s">
        <v>678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724</v>
      </c>
      <c r="AE151" s="19">
        <v>144</v>
      </c>
      <c r="AF151" s="7" t="s">
        <v>401</v>
      </c>
      <c r="AG151" s="6" t="s">
        <v>263</v>
      </c>
      <c r="AH151" s="28">
        <v>43656</v>
      </c>
      <c r="AI151" s="2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664</v>
      </c>
      <c r="G152" s="4" t="s">
        <v>127</v>
      </c>
      <c r="H152" s="4" t="s">
        <v>116</v>
      </c>
      <c r="I152" s="5" t="s">
        <v>391</v>
      </c>
      <c r="J152" s="5" t="s">
        <v>392</v>
      </c>
      <c r="K152" s="5" t="s">
        <v>393</v>
      </c>
      <c r="L152" s="9" t="s">
        <v>101</v>
      </c>
      <c r="M152" s="4" t="s">
        <v>665</v>
      </c>
      <c r="N152" s="9" t="s">
        <v>103</v>
      </c>
      <c r="O152" s="36">
        <v>0</v>
      </c>
      <c r="P152" s="36">
        <v>0</v>
      </c>
      <c r="Q152" s="6" t="s">
        <v>877</v>
      </c>
      <c r="R152" s="6" t="s">
        <v>122</v>
      </c>
      <c r="S152" s="20" t="s">
        <v>123</v>
      </c>
      <c r="T152" s="6" t="s">
        <v>877</v>
      </c>
      <c r="U152" s="6" t="s">
        <v>122</v>
      </c>
      <c r="V152" s="4" t="s">
        <v>124</v>
      </c>
      <c r="W152" s="4" t="s">
        <v>678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725</v>
      </c>
      <c r="AE152" s="6">
        <v>145</v>
      </c>
      <c r="AF152" s="7" t="s">
        <v>401</v>
      </c>
      <c r="AG152" s="6" t="s">
        <v>263</v>
      </c>
      <c r="AH152" s="28">
        <v>43656</v>
      </c>
      <c r="AI152" s="2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664</v>
      </c>
      <c r="G153" s="4" t="s">
        <v>252</v>
      </c>
      <c r="H153" s="4" t="s">
        <v>116</v>
      </c>
      <c r="I153" s="5" t="s">
        <v>253</v>
      </c>
      <c r="J153" s="5" t="s">
        <v>254</v>
      </c>
      <c r="K153" s="5" t="s">
        <v>255</v>
      </c>
      <c r="L153" s="9" t="s">
        <v>101</v>
      </c>
      <c r="M153" s="4" t="s">
        <v>665</v>
      </c>
      <c r="N153" s="9" t="s">
        <v>103</v>
      </c>
      <c r="O153" s="36">
        <v>0</v>
      </c>
      <c r="P153" s="36">
        <v>0</v>
      </c>
      <c r="Q153" s="6" t="s">
        <v>877</v>
      </c>
      <c r="R153" s="6" t="s">
        <v>122</v>
      </c>
      <c r="S153" s="20" t="s">
        <v>123</v>
      </c>
      <c r="T153" s="6" t="s">
        <v>877</v>
      </c>
      <c r="U153" s="6" t="s">
        <v>122</v>
      </c>
      <c r="V153" s="4" t="s">
        <v>124</v>
      </c>
      <c r="W153" s="4" t="s">
        <v>678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726</v>
      </c>
      <c r="AE153" s="6">
        <v>146</v>
      </c>
      <c r="AF153" s="7" t="s">
        <v>401</v>
      </c>
      <c r="AG153" s="6" t="s">
        <v>263</v>
      </c>
      <c r="AH153" s="28">
        <v>43656</v>
      </c>
      <c r="AI153" s="2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146</v>
      </c>
      <c r="G154" s="4" t="s">
        <v>127</v>
      </c>
      <c r="H154" s="4" t="s">
        <v>116</v>
      </c>
      <c r="I154" s="5" t="s">
        <v>147</v>
      </c>
      <c r="J154" s="5" t="s">
        <v>148</v>
      </c>
      <c r="K154" s="5" t="s">
        <v>149</v>
      </c>
      <c r="L154" s="9" t="s">
        <v>101</v>
      </c>
      <c r="M154" s="4" t="s">
        <v>646</v>
      </c>
      <c r="N154" s="9" t="s">
        <v>103</v>
      </c>
      <c r="O154" s="36">
        <v>2</v>
      </c>
      <c r="P154" s="36">
        <v>2000</v>
      </c>
      <c r="Q154" s="6" t="s">
        <v>877</v>
      </c>
      <c r="R154" s="6" t="s">
        <v>122</v>
      </c>
      <c r="S154" s="20" t="s">
        <v>123</v>
      </c>
      <c r="T154" s="6" t="s">
        <v>877</v>
      </c>
      <c r="U154" s="6" t="s">
        <v>122</v>
      </c>
      <c r="V154" s="4" t="s">
        <v>682</v>
      </c>
      <c r="W154" s="4" t="s">
        <v>683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727</v>
      </c>
      <c r="AE154" s="19">
        <v>147</v>
      </c>
      <c r="AF154" s="7" t="s">
        <v>401</v>
      </c>
      <c r="AG154" s="6" t="s">
        <v>263</v>
      </c>
      <c r="AH154" s="28">
        <v>43656</v>
      </c>
      <c r="AI154" s="2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141</v>
      </c>
      <c r="G155" s="4" t="s">
        <v>134</v>
      </c>
      <c r="H155" s="4" t="s">
        <v>116</v>
      </c>
      <c r="I155" s="5" t="s">
        <v>142</v>
      </c>
      <c r="J155" s="5" t="s">
        <v>143</v>
      </c>
      <c r="K155" s="5" t="s">
        <v>144</v>
      </c>
      <c r="L155" s="9" t="s">
        <v>101</v>
      </c>
      <c r="M155" s="4" t="s">
        <v>684</v>
      </c>
      <c r="N155" s="9" t="s">
        <v>103</v>
      </c>
      <c r="O155" s="36">
        <v>2</v>
      </c>
      <c r="P155" s="36"/>
      <c r="Q155" s="6" t="s">
        <v>877</v>
      </c>
      <c r="R155" s="6" t="s">
        <v>122</v>
      </c>
      <c r="S155" s="20" t="s">
        <v>123</v>
      </c>
      <c r="T155" s="6" t="s">
        <v>877</v>
      </c>
      <c r="U155" s="6" t="s">
        <v>122</v>
      </c>
      <c r="V155" s="4" t="s">
        <v>685</v>
      </c>
      <c r="W155" s="4" t="s">
        <v>686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728</v>
      </c>
      <c r="AE155" s="19">
        <v>148</v>
      </c>
      <c r="AF155" s="7" t="s">
        <v>401</v>
      </c>
      <c r="AG155" s="6" t="s">
        <v>263</v>
      </c>
      <c r="AH155" s="28">
        <v>43656</v>
      </c>
      <c r="AI155" s="2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133</v>
      </c>
      <c r="G156" s="4" t="s">
        <v>134</v>
      </c>
      <c r="H156" s="4" t="s">
        <v>116</v>
      </c>
      <c r="I156" s="5" t="s">
        <v>135</v>
      </c>
      <c r="J156" s="5" t="s">
        <v>136</v>
      </c>
      <c r="K156" s="5" t="s">
        <v>137</v>
      </c>
      <c r="L156" s="9" t="s">
        <v>101</v>
      </c>
      <c r="M156" s="4" t="s">
        <v>646</v>
      </c>
      <c r="N156" s="9" t="s">
        <v>103</v>
      </c>
      <c r="O156" s="36">
        <v>0</v>
      </c>
      <c r="P156" s="36">
        <v>0</v>
      </c>
      <c r="Q156" s="6" t="s">
        <v>877</v>
      </c>
      <c r="R156" s="6" t="s">
        <v>122</v>
      </c>
      <c r="S156" s="20" t="s">
        <v>123</v>
      </c>
      <c r="T156" s="6" t="s">
        <v>877</v>
      </c>
      <c r="U156" s="6" t="s">
        <v>122</v>
      </c>
      <c r="V156" s="4" t="s">
        <v>687</v>
      </c>
      <c r="W156" s="4" t="s">
        <v>668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729</v>
      </c>
      <c r="AE156" s="6">
        <v>149</v>
      </c>
      <c r="AF156" s="7" t="s">
        <v>401</v>
      </c>
      <c r="AG156" s="6" t="s">
        <v>263</v>
      </c>
      <c r="AH156" s="28">
        <v>43656</v>
      </c>
      <c r="AI156" s="2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126</v>
      </c>
      <c r="G157" s="4" t="s">
        <v>658</v>
      </c>
      <c r="H157" s="4" t="s">
        <v>116</v>
      </c>
      <c r="I157" s="5" t="s">
        <v>128</v>
      </c>
      <c r="J157" s="5" t="s">
        <v>129</v>
      </c>
      <c r="K157" s="5" t="s">
        <v>130</v>
      </c>
      <c r="L157" s="9" t="s">
        <v>101</v>
      </c>
      <c r="M157" s="4" t="s">
        <v>356</v>
      </c>
      <c r="N157" s="9" t="s">
        <v>103</v>
      </c>
      <c r="O157" s="36">
        <v>0</v>
      </c>
      <c r="P157" s="36">
        <v>0</v>
      </c>
      <c r="Q157" s="6" t="s">
        <v>877</v>
      </c>
      <c r="R157" s="6" t="s">
        <v>122</v>
      </c>
      <c r="S157" s="20" t="s">
        <v>123</v>
      </c>
      <c r="T157" s="6" t="s">
        <v>877</v>
      </c>
      <c r="U157" s="6" t="s">
        <v>122</v>
      </c>
      <c r="V157" s="4" t="s">
        <v>228</v>
      </c>
      <c r="W157" s="4" t="s">
        <v>688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730</v>
      </c>
      <c r="AE157" s="6">
        <v>150</v>
      </c>
      <c r="AF157" s="7" t="s">
        <v>401</v>
      </c>
      <c r="AG157" s="6" t="s">
        <v>263</v>
      </c>
      <c r="AH157" s="28">
        <v>43656</v>
      </c>
      <c r="AI157" s="2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133</v>
      </c>
      <c r="G158" s="4" t="s">
        <v>134</v>
      </c>
      <c r="H158" s="4" t="s">
        <v>116</v>
      </c>
      <c r="I158" s="5" t="s">
        <v>135</v>
      </c>
      <c r="J158" s="5" t="s">
        <v>136</v>
      </c>
      <c r="K158" s="5" t="s">
        <v>137</v>
      </c>
      <c r="L158" s="9" t="s">
        <v>101</v>
      </c>
      <c r="M158" s="4" t="s">
        <v>356</v>
      </c>
      <c r="N158" s="9" t="s">
        <v>103</v>
      </c>
      <c r="O158" s="36">
        <v>0</v>
      </c>
      <c r="P158" s="36">
        <v>0</v>
      </c>
      <c r="Q158" s="6" t="s">
        <v>877</v>
      </c>
      <c r="R158" s="6" t="s">
        <v>122</v>
      </c>
      <c r="S158" s="20" t="s">
        <v>123</v>
      </c>
      <c r="T158" s="6" t="s">
        <v>877</v>
      </c>
      <c r="U158" s="6" t="s">
        <v>122</v>
      </c>
      <c r="V158" s="4" t="s">
        <v>689</v>
      </c>
      <c r="W158" s="4" t="s">
        <v>363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731</v>
      </c>
      <c r="AE158" s="19">
        <v>151</v>
      </c>
      <c r="AF158" s="7" t="s">
        <v>401</v>
      </c>
      <c r="AG158" s="6" t="s">
        <v>263</v>
      </c>
      <c r="AH158" s="28">
        <v>43656</v>
      </c>
      <c r="AI158" s="2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165</v>
      </c>
      <c r="G159" s="4" t="s">
        <v>679</v>
      </c>
      <c r="H159" s="4" t="s">
        <v>116</v>
      </c>
      <c r="I159" s="5" t="s">
        <v>680</v>
      </c>
      <c r="J159" s="5" t="s">
        <v>169</v>
      </c>
      <c r="K159" s="5" t="s">
        <v>681</v>
      </c>
      <c r="L159" s="9" t="s">
        <v>101</v>
      </c>
      <c r="M159" s="4" t="s">
        <v>690</v>
      </c>
      <c r="N159" s="9" t="s">
        <v>103</v>
      </c>
      <c r="O159" s="36">
        <v>0</v>
      </c>
      <c r="P159" s="36">
        <v>0</v>
      </c>
      <c r="Q159" s="6" t="s">
        <v>877</v>
      </c>
      <c r="R159" s="6" t="s">
        <v>122</v>
      </c>
      <c r="S159" s="20" t="s">
        <v>123</v>
      </c>
      <c r="T159" s="6" t="s">
        <v>877</v>
      </c>
      <c r="U159" s="6" t="s">
        <v>122</v>
      </c>
      <c r="V159" s="4" t="s">
        <v>179</v>
      </c>
      <c r="W159" s="4" t="s">
        <v>691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732</v>
      </c>
      <c r="AE159" s="19">
        <v>152</v>
      </c>
      <c r="AF159" s="7" t="s">
        <v>401</v>
      </c>
      <c r="AG159" s="6" t="s">
        <v>263</v>
      </c>
      <c r="AH159" s="28">
        <v>43656</v>
      </c>
      <c r="AI159" s="2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359</v>
      </c>
      <c r="N160" s="9" t="s">
        <v>103</v>
      </c>
      <c r="O160" s="36">
        <v>0</v>
      </c>
      <c r="P160" s="36">
        <v>0</v>
      </c>
      <c r="Q160" s="6" t="s">
        <v>877</v>
      </c>
      <c r="R160" s="6" t="s">
        <v>122</v>
      </c>
      <c r="S160" s="20" t="s">
        <v>123</v>
      </c>
      <c r="T160" s="6" t="s">
        <v>877</v>
      </c>
      <c r="U160" s="6" t="s">
        <v>122</v>
      </c>
      <c r="V160" s="4" t="s">
        <v>692</v>
      </c>
      <c r="W160" s="4" t="s">
        <v>693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733</v>
      </c>
      <c r="AE160" s="6">
        <v>153</v>
      </c>
      <c r="AF160" s="7" t="s">
        <v>401</v>
      </c>
      <c r="AG160" s="6" t="s">
        <v>263</v>
      </c>
      <c r="AH160" s="28">
        <v>43656</v>
      </c>
      <c r="AI160" s="28">
        <v>43646</v>
      </c>
    </row>
    <row r="161" spans="1:36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133</v>
      </c>
      <c r="G161" s="4" t="s">
        <v>134</v>
      </c>
      <c r="H161" s="4" t="s">
        <v>116</v>
      </c>
      <c r="I161" s="5" t="s">
        <v>135</v>
      </c>
      <c r="J161" s="5" t="s">
        <v>136</v>
      </c>
      <c r="K161" s="5" t="s">
        <v>137</v>
      </c>
      <c r="L161" s="9" t="s">
        <v>101</v>
      </c>
      <c r="M161" s="4" t="s">
        <v>359</v>
      </c>
      <c r="N161" s="9" t="s">
        <v>103</v>
      </c>
      <c r="O161" s="36">
        <v>0</v>
      </c>
      <c r="P161" s="36">
        <v>0</v>
      </c>
      <c r="Q161" s="6" t="s">
        <v>877</v>
      </c>
      <c r="R161" s="6" t="s">
        <v>122</v>
      </c>
      <c r="S161" s="20" t="s">
        <v>123</v>
      </c>
      <c r="T161" s="6" t="s">
        <v>877</v>
      </c>
      <c r="U161" s="6" t="s">
        <v>122</v>
      </c>
      <c r="V161" s="4" t="s">
        <v>694</v>
      </c>
      <c r="W161" s="4" t="s">
        <v>693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734</v>
      </c>
      <c r="AE161" s="6">
        <v>154</v>
      </c>
      <c r="AF161" s="7" t="s">
        <v>401</v>
      </c>
      <c r="AG161" s="6" t="s">
        <v>263</v>
      </c>
      <c r="AH161" s="28">
        <v>43656</v>
      </c>
      <c r="AI161" s="28">
        <v>43646</v>
      </c>
    </row>
    <row r="162" spans="1:36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141</v>
      </c>
      <c r="G162" s="4" t="s">
        <v>134</v>
      </c>
      <c r="H162" s="4" t="s">
        <v>116</v>
      </c>
      <c r="I162" s="5" t="s">
        <v>142</v>
      </c>
      <c r="J162" s="5" t="s">
        <v>143</v>
      </c>
      <c r="K162" s="5" t="s">
        <v>144</v>
      </c>
      <c r="L162" s="9" t="s">
        <v>101</v>
      </c>
      <c r="M162" s="4" t="s">
        <v>359</v>
      </c>
      <c r="N162" s="9" t="s">
        <v>103</v>
      </c>
      <c r="O162" s="36">
        <v>0</v>
      </c>
      <c r="P162" s="36">
        <v>0</v>
      </c>
      <c r="Q162" s="6" t="s">
        <v>877</v>
      </c>
      <c r="R162" s="6" t="s">
        <v>122</v>
      </c>
      <c r="S162" s="20" t="s">
        <v>123</v>
      </c>
      <c r="T162" s="6" t="s">
        <v>877</v>
      </c>
      <c r="U162" s="6" t="s">
        <v>122</v>
      </c>
      <c r="V162" s="4" t="s">
        <v>694</v>
      </c>
      <c r="W162" s="4" t="s">
        <v>693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735</v>
      </c>
      <c r="AE162" s="19">
        <v>155</v>
      </c>
      <c r="AF162" s="7" t="s">
        <v>401</v>
      </c>
      <c r="AG162" s="6" t="s">
        <v>263</v>
      </c>
      <c r="AH162" s="28">
        <v>43656</v>
      </c>
      <c r="AI162" s="28">
        <v>43646</v>
      </c>
    </row>
    <row r="163" spans="1:36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146</v>
      </c>
      <c r="G163" s="4" t="s">
        <v>127</v>
      </c>
      <c r="H163" s="4" t="s">
        <v>116</v>
      </c>
      <c r="I163" s="5" t="s">
        <v>147</v>
      </c>
      <c r="J163" s="5" t="s">
        <v>148</v>
      </c>
      <c r="K163" s="5" t="s">
        <v>149</v>
      </c>
      <c r="L163" s="9" t="s">
        <v>101</v>
      </c>
      <c r="M163" s="4" t="s">
        <v>695</v>
      </c>
      <c r="N163" s="9" t="s">
        <v>103</v>
      </c>
      <c r="O163" s="36">
        <v>0</v>
      </c>
      <c r="P163" s="36">
        <v>0</v>
      </c>
      <c r="Q163" s="6" t="s">
        <v>877</v>
      </c>
      <c r="R163" s="6" t="s">
        <v>122</v>
      </c>
      <c r="S163" s="20" t="s">
        <v>123</v>
      </c>
      <c r="T163" s="6" t="s">
        <v>877</v>
      </c>
      <c r="U163" s="6" t="s">
        <v>122</v>
      </c>
      <c r="V163" s="4" t="s">
        <v>179</v>
      </c>
      <c r="W163" s="4" t="s">
        <v>696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736</v>
      </c>
      <c r="AE163" s="19">
        <v>156</v>
      </c>
      <c r="AF163" s="7" t="s">
        <v>401</v>
      </c>
      <c r="AG163" s="6" t="s">
        <v>263</v>
      </c>
      <c r="AH163" s="28">
        <v>43656</v>
      </c>
      <c r="AI163" s="28">
        <v>43646</v>
      </c>
    </row>
    <row r="164" spans="1:36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141</v>
      </c>
      <c r="G164" s="4" t="s">
        <v>134</v>
      </c>
      <c r="H164" s="4" t="s">
        <v>116</v>
      </c>
      <c r="I164" s="5" t="s">
        <v>142</v>
      </c>
      <c r="J164" s="5" t="s">
        <v>143</v>
      </c>
      <c r="K164" s="5" t="s">
        <v>144</v>
      </c>
      <c r="L164" s="9" t="s">
        <v>101</v>
      </c>
      <c r="M164" s="4" t="s">
        <v>697</v>
      </c>
      <c r="N164" s="9" t="s">
        <v>103</v>
      </c>
      <c r="O164" s="36">
        <v>0</v>
      </c>
      <c r="P164" s="36">
        <v>0</v>
      </c>
      <c r="Q164" s="6" t="s">
        <v>877</v>
      </c>
      <c r="R164" s="6" t="s">
        <v>122</v>
      </c>
      <c r="S164" s="20" t="s">
        <v>123</v>
      </c>
      <c r="T164" s="6" t="s">
        <v>877</v>
      </c>
      <c r="U164" s="6" t="s">
        <v>122</v>
      </c>
      <c r="V164" s="4" t="s">
        <v>698</v>
      </c>
      <c r="W164" s="4" t="s">
        <v>688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737</v>
      </c>
      <c r="AE164" s="6">
        <v>157</v>
      </c>
      <c r="AF164" s="7" t="s">
        <v>401</v>
      </c>
      <c r="AG164" s="6" t="s">
        <v>263</v>
      </c>
      <c r="AH164" s="28">
        <v>43656</v>
      </c>
      <c r="AI164" s="28">
        <v>43646</v>
      </c>
    </row>
    <row r="165" spans="1:36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133</v>
      </c>
      <c r="G165" s="4" t="s">
        <v>134</v>
      </c>
      <c r="H165" s="4" t="s">
        <v>116</v>
      </c>
      <c r="I165" s="5" t="s">
        <v>135</v>
      </c>
      <c r="J165" s="5" t="s">
        <v>136</v>
      </c>
      <c r="K165" s="5" t="s">
        <v>137</v>
      </c>
      <c r="L165" s="9" t="s">
        <v>101</v>
      </c>
      <c r="M165" s="4" t="s">
        <v>384</v>
      </c>
      <c r="N165" s="9" t="s">
        <v>103</v>
      </c>
      <c r="O165" s="36">
        <v>0</v>
      </c>
      <c r="P165" s="36">
        <v>0</v>
      </c>
      <c r="Q165" s="6" t="s">
        <v>877</v>
      </c>
      <c r="R165" s="6" t="s">
        <v>122</v>
      </c>
      <c r="S165" s="20" t="s">
        <v>123</v>
      </c>
      <c r="T165" s="6" t="s">
        <v>877</v>
      </c>
      <c r="U165" s="6" t="s">
        <v>122</v>
      </c>
      <c r="V165" s="4" t="s">
        <v>699</v>
      </c>
      <c r="W165" s="4" t="s">
        <v>700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738</v>
      </c>
      <c r="AE165" s="6">
        <v>158</v>
      </c>
      <c r="AF165" s="7" t="s">
        <v>401</v>
      </c>
      <c r="AG165" s="6" t="s">
        <v>263</v>
      </c>
      <c r="AH165" s="28">
        <v>43656</v>
      </c>
      <c r="AI165" s="28">
        <v>43646</v>
      </c>
    </row>
    <row r="166" spans="1:36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384</v>
      </c>
      <c r="N166" s="9" t="s">
        <v>103</v>
      </c>
      <c r="O166" s="36">
        <v>2</v>
      </c>
      <c r="P166" s="36">
        <v>1200</v>
      </c>
      <c r="Q166" s="6" t="s">
        <v>877</v>
      </c>
      <c r="R166" s="6" t="s">
        <v>122</v>
      </c>
      <c r="S166" s="20" t="s">
        <v>123</v>
      </c>
      <c r="T166" s="6" t="s">
        <v>877</v>
      </c>
      <c r="U166" s="6" t="s">
        <v>122</v>
      </c>
      <c r="V166" s="4" t="s">
        <v>701</v>
      </c>
      <c r="W166" s="4" t="s">
        <v>700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739</v>
      </c>
      <c r="AE166" s="19">
        <v>159</v>
      </c>
      <c r="AF166" s="7" t="s">
        <v>401</v>
      </c>
      <c r="AG166" s="6" t="s">
        <v>263</v>
      </c>
      <c r="AH166" s="28">
        <v>43656</v>
      </c>
      <c r="AI166" s="28">
        <v>43646</v>
      </c>
    </row>
    <row r="167" spans="1:36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126</v>
      </c>
      <c r="G167" s="4" t="s">
        <v>658</v>
      </c>
      <c r="H167" s="4" t="s">
        <v>116</v>
      </c>
      <c r="I167" s="5" t="s">
        <v>128</v>
      </c>
      <c r="J167" s="5" t="s">
        <v>129</v>
      </c>
      <c r="K167" s="5" t="s">
        <v>130</v>
      </c>
      <c r="L167" s="9" t="s">
        <v>101</v>
      </c>
      <c r="M167" s="4" t="s">
        <v>384</v>
      </c>
      <c r="N167" s="9" t="s">
        <v>103</v>
      </c>
      <c r="O167" s="36">
        <v>0</v>
      </c>
      <c r="P167" s="36">
        <v>0</v>
      </c>
      <c r="Q167" s="6" t="s">
        <v>877</v>
      </c>
      <c r="R167" s="6" t="s">
        <v>122</v>
      </c>
      <c r="S167" s="20" t="s">
        <v>123</v>
      </c>
      <c r="T167" s="6" t="s">
        <v>877</v>
      </c>
      <c r="U167" s="6" t="s">
        <v>122</v>
      </c>
      <c r="V167" s="4" t="s">
        <v>701</v>
      </c>
      <c r="W167" s="4" t="s">
        <v>700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740</v>
      </c>
      <c r="AE167" s="19">
        <v>160</v>
      </c>
      <c r="AF167" s="7" t="s">
        <v>401</v>
      </c>
      <c r="AG167" s="6" t="s">
        <v>263</v>
      </c>
      <c r="AH167" s="28">
        <v>43656</v>
      </c>
      <c r="AI167" s="28">
        <v>43646</v>
      </c>
    </row>
    <row r="168" spans="1:36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378</v>
      </c>
      <c r="G168" s="4" t="s">
        <v>155</v>
      </c>
      <c r="H168" s="4" t="s">
        <v>116</v>
      </c>
      <c r="I168" s="5" t="s">
        <v>156</v>
      </c>
      <c r="J168" s="5" t="s">
        <v>379</v>
      </c>
      <c r="K168" s="5" t="s">
        <v>118</v>
      </c>
      <c r="L168" s="9" t="s">
        <v>101</v>
      </c>
      <c r="M168" s="4" t="s">
        <v>384</v>
      </c>
      <c r="N168" s="9" t="s">
        <v>103</v>
      </c>
      <c r="O168" s="36">
        <v>0</v>
      </c>
      <c r="P168" s="36">
        <v>0</v>
      </c>
      <c r="Q168" s="6" t="s">
        <v>877</v>
      </c>
      <c r="R168" s="6" t="s">
        <v>122</v>
      </c>
      <c r="S168" s="20" t="s">
        <v>123</v>
      </c>
      <c r="T168" s="6" t="s">
        <v>877</v>
      </c>
      <c r="U168" s="6" t="s">
        <v>122</v>
      </c>
      <c r="V168" s="4" t="s">
        <v>213</v>
      </c>
      <c r="W168" s="4" t="s">
        <v>700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47" t="s">
        <v>741</v>
      </c>
      <c r="AE168" s="6">
        <v>161</v>
      </c>
      <c r="AF168" s="7" t="s">
        <v>401</v>
      </c>
      <c r="AG168" s="6" t="s">
        <v>263</v>
      </c>
      <c r="AH168" s="28">
        <v>43656</v>
      </c>
      <c r="AI168" s="28">
        <v>43646</v>
      </c>
    </row>
    <row r="169" spans="1:36" x14ac:dyDescent="0.25">
      <c r="A169" s="43">
        <v>2019</v>
      </c>
      <c r="B169" s="44">
        <v>43647</v>
      </c>
      <c r="C169" s="44">
        <v>43738</v>
      </c>
      <c r="D169" s="45" t="s">
        <v>94</v>
      </c>
      <c r="E169" s="20">
        <v>4</v>
      </c>
      <c r="F169" s="4" t="s">
        <v>114</v>
      </c>
      <c r="G169" s="4" t="s">
        <v>115</v>
      </c>
      <c r="H169" s="4" t="s">
        <v>116</v>
      </c>
      <c r="I169" s="5" t="s">
        <v>117</v>
      </c>
      <c r="J169" s="5" t="s">
        <v>118</v>
      </c>
      <c r="K169" s="5" t="s">
        <v>119</v>
      </c>
      <c r="L169" s="9" t="s">
        <v>101</v>
      </c>
      <c r="M169" s="4" t="s">
        <v>782</v>
      </c>
      <c r="N169" s="9" t="s">
        <v>103</v>
      </c>
      <c r="O169" s="45">
        <v>2</v>
      </c>
      <c r="P169" s="45">
        <v>800</v>
      </c>
      <c r="Q169" s="6" t="s">
        <v>877</v>
      </c>
      <c r="R169" s="6" t="s">
        <v>122</v>
      </c>
      <c r="S169" s="20" t="s">
        <v>123</v>
      </c>
      <c r="T169" s="6" t="s">
        <v>877</v>
      </c>
      <c r="U169" s="6" t="s">
        <v>122</v>
      </c>
      <c r="V169" s="4" t="s">
        <v>783</v>
      </c>
      <c r="W169" s="4" t="s">
        <v>784</v>
      </c>
      <c r="X169" s="23">
        <v>43648</v>
      </c>
      <c r="Y169" s="23">
        <v>43648</v>
      </c>
      <c r="Z169" s="18">
        <v>162</v>
      </c>
      <c r="AA169" s="30">
        <v>2134.9</v>
      </c>
      <c r="AB169" s="30">
        <v>236.1</v>
      </c>
      <c r="AC169" s="27">
        <v>43685</v>
      </c>
      <c r="AD169" s="47" t="s">
        <v>848</v>
      </c>
      <c r="AE169" s="6">
        <v>162</v>
      </c>
      <c r="AF169" s="7" t="s">
        <v>401</v>
      </c>
      <c r="AG169" s="6" t="s">
        <v>263</v>
      </c>
      <c r="AH169" s="28">
        <v>43739</v>
      </c>
      <c r="AI169" s="28">
        <v>43738</v>
      </c>
      <c r="AJ169" s="45"/>
    </row>
    <row r="170" spans="1:36" x14ac:dyDescent="0.25">
      <c r="A170" s="43">
        <v>2019</v>
      </c>
      <c r="B170" s="44">
        <v>43647</v>
      </c>
      <c r="C170" s="44">
        <v>43738</v>
      </c>
      <c r="D170" s="26" t="s">
        <v>100</v>
      </c>
      <c r="E170" s="20">
        <v>0</v>
      </c>
      <c r="F170" s="4" t="s">
        <v>126</v>
      </c>
      <c r="G170" s="4" t="s">
        <v>658</v>
      </c>
      <c r="H170" s="4" t="s">
        <v>116</v>
      </c>
      <c r="I170" s="5" t="s">
        <v>128</v>
      </c>
      <c r="J170" s="5" t="s">
        <v>129</v>
      </c>
      <c r="K170" s="5" t="s">
        <v>130</v>
      </c>
      <c r="L170" s="9" t="s">
        <v>101</v>
      </c>
      <c r="M170" s="4" t="s">
        <v>384</v>
      </c>
      <c r="N170" s="9" t="s">
        <v>103</v>
      </c>
      <c r="O170" s="45">
        <v>0</v>
      </c>
      <c r="P170" s="45">
        <v>0</v>
      </c>
      <c r="Q170" s="6" t="s">
        <v>877</v>
      </c>
      <c r="R170" s="6" t="s">
        <v>122</v>
      </c>
      <c r="S170" s="20" t="s">
        <v>123</v>
      </c>
      <c r="T170" s="6" t="s">
        <v>877</v>
      </c>
      <c r="U170" s="6" t="s">
        <v>122</v>
      </c>
      <c r="V170" s="4" t="s">
        <v>785</v>
      </c>
      <c r="W170" s="4" t="s">
        <v>700</v>
      </c>
      <c r="X170" s="23">
        <v>43649</v>
      </c>
      <c r="Y170" s="23">
        <v>43651</v>
      </c>
      <c r="Z170" s="18">
        <v>163</v>
      </c>
      <c r="AA170" s="30">
        <v>3535.38</v>
      </c>
      <c r="AB170" s="30">
        <v>1214.6199999999999</v>
      </c>
      <c r="AC170" s="27">
        <v>43691</v>
      </c>
      <c r="AD170" s="47" t="s">
        <v>849</v>
      </c>
      <c r="AE170" s="6">
        <v>163</v>
      </c>
      <c r="AF170" s="7" t="s">
        <v>401</v>
      </c>
      <c r="AG170" s="6" t="s">
        <v>263</v>
      </c>
      <c r="AH170" s="28">
        <v>43739</v>
      </c>
      <c r="AI170" s="28">
        <v>43738</v>
      </c>
      <c r="AJ170" s="45"/>
    </row>
    <row r="171" spans="1:36" x14ac:dyDescent="0.25">
      <c r="A171" s="43">
        <v>2019</v>
      </c>
      <c r="B171" s="44">
        <v>43647</v>
      </c>
      <c r="C171" s="44">
        <v>43738</v>
      </c>
      <c r="D171" s="26" t="s">
        <v>94</v>
      </c>
      <c r="E171" s="20">
        <v>2</v>
      </c>
      <c r="F171" s="4" t="s">
        <v>141</v>
      </c>
      <c r="G171" s="4" t="s">
        <v>134</v>
      </c>
      <c r="H171" s="4" t="s">
        <v>116</v>
      </c>
      <c r="I171" s="5" t="s">
        <v>786</v>
      </c>
      <c r="J171" s="5" t="s">
        <v>143</v>
      </c>
      <c r="K171" s="5" t="s">
        <v>144</v>
      </c>
      <c r="L171" s="9" t="s">
        <v>101</v>
      </c>
      <c r="M171" s="4" t="s">
        <v>384</v>
      </c>
      <c r="N171" s="9" t="s">
        <v>103</v>
      </c>
      <c r="O171" s="45">
        <v>0</v>
      </c>
      <c r="P171" s="45">
        <v>0</v>
      </c>
      <c r="Q171" s="6" t="s">
        <v>877</v>
      </c>
      <c r="R171" s="6" t="s">
        <v>122</v>
      </c>
      <c r="S171" s="20" t="s">
        <v>123</v>
      </c>
      <c r="T171" s="6" t="s">
        <v>877</v>
      </c>
      <c r="U171" s="6" t="s">
        <v>122</v>
      </c>
      <c r="V171" s="4" t="s">
        <v>785</v>
      </c>
      <c r="W171" s="4" t="s">
        <v>700</v>
      </c>
      <c r="X171" s="23">
        <v>43649</v>
      </c>
      <c r="Y171" s="23">
        <v>43650</v>
      </c>
      <c r="Z171" s="18">
        <v>164</v>
      </c>
      <c r="AA171" s="30">
        <v>8694.2000000000007</v>
      </c>
      <c r="AB171" s="30">
        <v>655.8</v>
      </c>
      <c r="AC171" s="27">
        <v>43667</v>
      </c>
      <c r="AD171" s="47" t="s">
        <v>850</v>
      </c>
      <c r="AE171" s="6">
        <v>164</v>
      </c>
      <c r="AF171" s="7" t="s">
        <v>401</v>
      </c>
      <c r="AG171" s="6" t="s">
        <v>263</v>
      </c>
      <c r="AH171" s="28">
        <v>43739</v>
      </c>
      <c r="AI171" s="28">
        <v>43738</v>
      </c>
      <c r="AJ171" s="45"/>
    </row>
    <row r="172" spans="1:36" x14ac:dyDescent="0.25">
      <c r="A172" s="43">
        <v>2019</v>
      </c>
      <c r="B172" s="44">
        <v>43647</v>
      </c>
      <c r="C172" s="44">
        <v>43738</v>
      </c>
      <c r="D172" s="26" t="s">
        <v>94</v>
      </c>
      <c r="E172" s="20">
        <v>2</v>
      </c>
      <c r="F172" s="4" t="s">
        <v>146</v>
      </c>
      <c r="G172" s="4" t="s">
        <v>127</v>
      </c>
      <c r="H172" s="4" t="s">
        <v>116</v>
      </c>
      <c r="I172" s="5" t="s">
        <v>147</v>
      </c>
      <c r="J172" s="5" t="s">
        <v>148</v>
      </c>
      <c r="K172" s="5" t="s">
        <v>149</v>
      </c>
      <c r="L172" s="9" t="s">
        <v>101</v>
      </c>
      <c r="M172" s="4" t="s">
        <v>782</v>
      </c>
      <c r="N172" s="9" t="s">
        <v>103</v>
      </c>
      <c r="O172" s="45">
        <v>0</v>
      </c>
      <c r="P172" s="45">
        <v>0</v>
      </c>
      <c r="Q172" s="6" t="s">
        <v>877</v>
      </c>
      <c r="R172" s="6" t="s">
        <v>122</v>
      </c>
      <c r="S172" s="20" t="s">
        <v>123</v>
      </c>
      <c r="T172" s="6" t="s">
        <v>877</v>
      </c>
      <c r="U172" s="6" t="s">
        <v>122</v>
      </c>
      <c r="V172" s="4" t="s">
        <v>213</v>
      </c>
      <c r="W172" s="4" t="s">
        <v>784</v>
      </c>
      <c r="X172" s="23">
        <v>43650</v>
      </c>
      <c r="Y172" s="23">
        <v>43651</v>
      </c>
      <c r="Z172" s="18">
        <v>165</v>
      </c>
      <c r="AA172" s="30">
        <v>2639.94</v>
      </c>
      <c r="AB172" s="30">
        <v>80.06</v>
      </c>
      <c r="AC172" s="27">
        <v>43670</v>
      </c>
      <c r="AD172" s="47" t="s">
        <v>851</v>
      </c>
      <c r="AE172" s="6">
        <v>165</v>
      </c>
      <c r="AF172" s="7" t="s">
        <v>401</v>
      </c>
      <c r="AG172" s="6" t="s">
        <v>263</v>
      </c>
      <c r="AH172" s="28">
        <v>43739</v>
      </c>
      <c r="AI172" s="28">
        <v>43738</v>
      </c>
      <c r="AJ172" s="45"/>
    </row>
    <row r="173" spans="1:36" x14ac:dyDescent="0.25">
      <c r="A173" s="43">
        <v>2019</v>
      </c>
      <c r="B173" s="44">
        <v>43647</v>
      </c>
      <c r="C173" s="44">
        <v>43738</v>
      </c>
      <c r="D173" s="26" t="s">
        <v>94</v>
      </c>
      <c r="E173" s="20">
        <v>2</v>
      </c>
      <c r="F173" s="4" t="s">
        <v>141</v>
      </c>
      <c r="G173" s="4" t="s">
        <v>134</v>
      </c>
      <c r="H173" s="4" t="s">
        <v>116</v>
      </c>
      <c r="I173" s="5" t="s">
        <v>142</v>
      </c>
      <c r="J173" s="5" t="s">
        <v>143</v>
      </c>
      <c r="K173" s="5" t="s">
        <v>144</v>
      </c>
      <c r="L173" s="9" t="s">
        <v>101</v>
      </c>
      <c r="M173" s="4" t="s">
        <v>787</v>
      </c>
      <c r="N173" s="9" t="s">
        <v>103</v>
      </c>
      <c r="O173" s="45">
        <v>0</v>
      </c>
      <c r="P173" s="45">
        <v>0</v>
      </c>
      <c r="Q173" s="6" t="s">
        <v>877</v>
      </c>
      <c r="R173" s="6" t="s">
        <v>122</v>
      </c>
      <c r="S173" s="20" t="s">
        <v>123</v>
      </c>
      <c r="T173" s="6" t="s">
        <v>877</v>
      </c>
      <c r="U173" s="6" t="s">
        <v>122</v>
      </c>
      <c r="V173" s="4" t="s">
        <v>277</v>
      </c>
      <c r="W173" s="4" t="s">
        <v>784</v>
      </c>
      <c r="X173" s="23">
        <v>43661</v>
      </c>
      <c r="Y173" s="23">
        <v>43662</v>
      </c>
      <c r="Z173" s="18">
        <v>166</v>
      </c>
      <c r="AA173" s="30">
        <v>4903.0200000000004</v>
      </c>
      <c r="AB173" s="30">
        <v>96.98</v>
      </c>
      <c r="AC173" s="27">
        <v>43670</v>
      </c>
      <c r="AD173" s="47" t="s">
        <v>852</v>
      </c>
      <c r="AE173" s="6">
        <v>166</v>
      </c>
      <c r="AF173" s="7" t="s">
        <v>401</v>
      </c>
      <c r="AG173" s="6" t="s">
        <v>263</v>
      </c>
      <c r="AH173" s="28">
        <v>43739</v>
      </c>
      <c r="AI173" s="28">
        <v>43738</v>
      </c>
      <c r="AJ173" s="45"/>
    </row>
    <row r="174" spans="1:36" x14ac:dyDescent="0.25">
      <c r="A174" s="43">
        <v>2019</v>
      </c>
      <c r="B174" s="44">
        <v>43647</v>
      </c>
      <c r="C174" s="44">
        <v>43738</v>
      </c>
      <c r="D174" s="26" t="s">
        <v>100</v>
      </c>
      <c r="E174" s="20">
        <v>0</v>
      </c>
      <c r="F174" s="4" t="s">
        <v>126</v>
      </c>
      <c r="G174" s="4" t="s">
        <v>658</v>
      </c>
      <c r="H174" s="4" t="s">
        <v>116</v>
      </c>
      <c r="I174" s="5" t="s">
        <v>128</v>
      </c>
      <c r="J174" s="5" t="s">
        <v>129</v>
      </c>
      <c r="K174" s="5" t="s">
        <v>130</v>
      </c>
      <c r="L174" s="9" t="s">
        <v>101</v>
      </c>
      <c r="M174" s="4" t="s">
        <v>787</v>
      </c>
      <c r="N174" s="9" t="s">
        <v>103</v>
      </c>
      <c r="O174" s="45">
        <v>0</v>
      </c>
      <c r="P174" s="45">
        <v>0</v>
      </c>
      <c r="Q174" s="6" t="s">
        <v>877</v>
      </c>
      <c r="R174" s="6" t="s">
        <v>122</v>
      </c>
      <c r="S174" s="20" t="s">
        <v>123</v>
      </c>
      <c r="T174" s="6" t="s">
        <v>877</v>
      </c>
      <c r="U174" s="6" t="s">
        <v>122</v>
      </c>
      <c r="V174" s="4" t="s">
        <v>277</v>
      </c>
      <c r="W174" s="4" t="s">
        <v>784</v>
      </c>
      <c r="X174" s="23">
        <v>43661</v>
      </c>
      <c r="Y174" s="23">
        <v>43662</v>
      </c>
      <c r="Z174" s="18">
        <v>167</v>
      </c>
      <c r="AA174" s="30">
        <v>4700</v>
      </c>
      <c r="AB174" s="30">
        <v>0</v>
      </c>
      <c r="AC174" s="27">
        <v>43670</v>
      </c>
      <c r="AD174" s="47" t="s">
        <v>853</v>
      </c>
      <c r="AE174" s="6">
        <v>167</v>
      </c>
      <c r="AF174" s="7" t="s">
        <v>401</v>
      </c>
      <c r="AG174" s="6" t="s">
        <v>263</v>
      </c>
      <c r="AH174" s="28">
        <v>43739</v>
      </c>
      <c r="AI174" s="28">
        <v>43738</v>
      </c>
      <c r="AJ174" s="45"/>
    </row>
    <row r="175" spans="1:36" x14ac:dyDescent="0.25">
      <c r="A175" s="43">
        <v>2019</v>
      </c>
      <c r="B175" s="44">
        <v>43647</v>
      </c>
      <c r="C175" s="44">
        <v>43738</v>
      </c>
      <c r="D175" s="26" t="s">
        <v>94</v>
      </c>
      <c r="E175" s="20">
        <v>4</v>
      </c>
      <c r="F175" s="4" t="s">
        <v>114</v>
      </c>
      <c r="G175" s="4" t="s">
        <v>115</v>
      </c>
      <c r="H175" s="4" t="s">
        <v>116</v>
      </c>
      <c r="I175" s="5" t="s">
        <v>117</v>
      </c>
      <c r="J175" s="5" t="s">
        <v>118</v>
      </c>
      <c r="K175" s="5" t="s">
        <v>119</v>
      </c>
      <c r="L175" s="9" t="s">
        <v>101</v>
      </c>
      <c r="M175" s="4" t="s">
        <v>787</v>
      </c>
      <c r="N175" s="9" t="s">
        <v>103</v>
      </c>
      <c r="O175" s="45">
        <v>4</v>
      </c>
      <c r="P175" s="45">
        <v>3520</v>
      </c>
      <c r="Q175" s="6" t="s">
        <v>877</v>
      </c>
      <c r="R175" s="6" t="s">
        <v>122</v>
      </c>
      <c r="S175" s="20" t="s">
        <v>123</v>
      </c>
      <c r="T175" s="6" t="s">
        <v>877</v>
      </c>
      <c r="U175" s="6" t="s">
        <v>122</v>
      </c>
      <c r="V175" s="4" t="s">
        <v>277</v>
      </c>
      <c r="W175" s="4" t="s">
        <v>784</v>
      </c>
      <c r="X175" s="23">
        <v>43661</v>
      </c>
      <c r="Y175" s="23">
        <v>43662</v>
      </c>
      <c r="Z175" s="18">
        <v>168</v>
      </c>
      <c r="AA175" s="30">
        <v>4400</v>
      </c>
      <c r="AB175" s="30">
        <v>0</v>
      </c>
      <c r="AC175" s="27">
        <v>43670</v>
      </c>
      <c r="AD175" s="47" t="s">
        <v>854</v>
      </c>
      <c r="AE175" s="6">
        <v>168</v>
      </c>
      <c r="AF175" s="7" t="s">
        <v>401</v>
      </c>
      <c r="AG175" s="6" t="s">
        <v>263</v>
      </c>
      <c r="AH175" s="28">
        <v>43739</v>
      </c>
      <c r="AI175" s="28">
        <v>43738</v>
      </c>
      <c r="AJ175" s="45"/>
    </row>
    <row r="176" spans="1:36" x14ac:dyDescent="0.25">
      <c r="A176" s="43">
        <v>2019</v>
      </c>
      <c r="B176" s="44">
        <v>43647</v>
      </c>
      <c r="C176" s="44">
        <v>43738</v>
      </c>
      <c r="D176" s="26" t="s">
        <v>94</v>
      </c>
      <c r="E176" s="20">
        <v>4</v>
      </c>
      <c r="F176" s="4" t="s">
        <v>664</v>
      </c>
      <c r="G176" s="4" t="s">
        <v>127</v>
      </c>
      <c r="H176" s="4" t="s">
        <v>116</v>
      </c>
      <c r="I176" s="5" t="s">
        <v>788</v>
      </c>
      <c r="J176" s="5" t="s">
        <v>789</v>
      </c>
      <c r="K176" s="5" t="s">
        <v>200</v>
      </c>
      <c r="L176" s="9" t="s">
        <v>101</v>
      </c>
      <c r="M176" s="4" t="s">
        <v>787</v>
      </c>
      <c r="N176" s="9" t="s">
        <v>103</v>
      </c>
      <c r="O176" s="45">
        <v>2</v>
      </c>
      <c r="P176" s="45">
        <v>2100</v>
      </c>
      <c r="Q176" s="6" t="s">
        <v>877</v>
      </c>
      <c r="R176" s="6" t="s">
        <v>122</v>
      </c>
      <c r="S176" s="20" t="s">
        <v>123</v>
      </c>
      <c r="T176" s="6" t="s">
        <v>877</v>
      </c>
      <c r="U176" s="6" t="s">
        <v>122</v>
      </c>
      <c r="V176" s="4" t="s">
        <v>277</v>
      </c>
      <c r="W176" s="4" t="s">
        <v>784</v>
      </c>
      <c r="X176" s="23">
        <v>43661</v>
      </c>
      <c r="Y176" s="23">
        <v>43662</v>
      </c>
      <c r="Z176" s="18">
        <v>169</v>
      </c>
      <c r="AA176" s="30">
        <v>3300</v>
      </c>
      <c r="AB176" s="30">
        <v>0</v>
      </c>
      <c r="AC176" s="27">
        <v>43670</v>
      </c>
      <c r="AD176" s="47" t="s">
        <v>855</v>
      </c>
      <c r="AE176" s="6">
        <v>169</v>
      </c>
      <c r="AF176" s="7" t="s">
        <v>401</v>
      </c>
      <c r="AG176" s="6" t="s">
        <v>263</v>
      </c>
      <c r="AH176" s="28">
        <v>43739</v>
      </c>
      <c r="AI176" s="28">
        <v>43738</v>
      </c>
      <c r="AJ176" s="45"/>
    </row>
    <row r="177" spans="1:36" x14ac:dyDescent="0.25">
      <c r="A177" s="43">
        <v>2019</v>
      </c>
      <c r="B177" s="44">
        <v>43647</v>
      </c>
      <c r="C177" s="44">
        <v>43738</v>
      </c>
      <c r="D177" s="26" t="s">
        <v>94</v>
      </c>
      <c r="E177" s="20">
        <v>4</v>
      </c>
      <c r="F177" s="4" t="s">
        <v>114</v>
      </c>
      <c r="G177" s="4" t="s">
        <v>790</v>
      </c>
      <c r="H177" s="4" t="s">
        <v>116</v>
      </c>
      <c r="I177" s="5" t="s">
        <v>117</v>
      </c>
      <c r="J177" s="5" t="s">
        <v>118</v>
      </c>
      <c r="K177" s="5" t="s">
        <v>119</v>
      </c>
      <c r="L177" s="9" t="s">
        <v>101</v>
      </c>
      <c r="M177" s="4" t="s">
        <v>787</v>
      </c>
      <c r="N177" s="9" t="s">
        <v>103</v>
      </c>
      <c r="O177" s="45">
        <v>0</v>
      </c>
      <c r="P177" s="45">
        <v>0</v>
      </c>
      <c r="Q177" s="6" t="s">
        <v>877</v>
      </c>
      <c r="R177" s="6" t="s">
        <v>122</v>
      </c>
      <c r="S177" s="20" t="s">
        <v>123</v>
      </c>
      <c r="T177" s="6" t="s">
        <v>877</v>
      </c>
      <c r="U177" s="6" t="s">
        <v>122</v>
      </c>
      <c r="V177" s="4" t="s">
        <v>277</v>
      </c>
      <c r="W177" s="4" t="s">
        <v>693</v>
      </c>
      <c r="X177" s="23">
        <v>43674</v>
      </c>
      <c r="Y177" s="23">
        <v>43675</v>
      </c>
      <c r="Z177" s="18">
        <v>170</v>
      </c>
      <c r="AA177" s="30">
        <v>1500</v>
      </c>
      <c r="AB177" s="30">
        <v>100</v>
      </c>
      <c r="AC177" s="27">
        <v>43685</v>
      </c>
      <c r="AD177" s="47" t="s">
        <v>856</v>
      </c>
      <c r="AE177" s="6">
        <v>170</v>
      </c>
      <c r="AF177" s="7" t="s">
        <v>401</v>
      </c>
      <c r="AG177" s="6" t="s">
        <v>263</v>
      </c>
      <c r="AH177" s="28">
        <v>43739</v>
      </c>
      <c r="AI177" s="28">
        <v>43738</v>
      </c>
      <c r="AJ177" s="45"/>
    </row>
    <row r="178" spans="1:36" x14ac:dyDescent="0.25">
      <c r="A178" s="43">
        <v>2019</v>
      </c>
      <c r="B178" s="44">
        <v>43647</v>
      </c>
      <c r="C178" s="44">
        <v>43738</v>
      </c>
      <c r="D178" s="26" t="s">
        <v>94</v>
      </c>
      <c r="E178" s="20">
        <v>2</v>
      </c>
      <c r="F178" s="4" t="s">
        <v>133</v>
      </c>
      <c r="G178" s="4" t="s">
        <v>134</v>
      </c>
      <c r="H178" s="4" t="s">
        <v>116</v>
      </c>
      <c r="I178" s="5" t="s">
        <v>135</v>
      </c>
      <c r="J178" s="5" t="s">
        <v>136</v>
      </c>
      <c r="K178" s="5" t="s">
        <v>137</v>
      </c>
      <c r="L178" s="9" t="s">
        <v>101</v>
      </c>
      <c r="M178" s="4" t="s">
        <v>791</v>
      </c>
      <c r="N178" s="9" t="s">
        <v>103</v>
      </c>
      <c r="O178" s="45">
        <v>0</v>
      </c>
      <c r="P178" s="45">
        <v>0</v>
      </c>
      <c r="Q178" s="6" t="s">
        <v>877</v>
      </c>
      <c r="R178" s="6" t="s">
        <v>122</v>
      </c>
      <c r="S178" s="20" t="s">
        <v>123</v>
      </c>
      <c r="T178" s="6" t="s">
        <v>877</v>
      </c>
      <c r="U178" s="6" t="s">
        <v>122</v>
      </c>
      <c r="V178" s="4" t="s">
        <v>792</v>
      </c>
      <c r="W178" s="4" t="s">
        <v>693</v>
      </c>
      <c r="X178" s="23">
        <v>43683</v>
      </c>
      <c r="Y178" s="23">
        <v>43685</v>
      </c>
      <c r="Z178" s="18">
        <v>171</v>
      </c>
      <c r="AA178" s="30">
        <v>4578</v>
      </c>
      <c r="AB178" s="30">
        <v>0</v>
      </c>
      <c r="AC178" s="27">
        <v>43687</v>
      </c>
      <c r="AD178" s="47" t="s">
        <v>857</v>
      </c>
      <c r="AE178" s="6">
        <v>171</v>
      </c>
      <c r="AF178" s="7" t="s">
        <v>401</v>
      </c>
      <c r="AG178" s="6" t="s">
        <v>263</v>
      </c>
      <c r="AH178" s="28">
        <v>43739</v>
      </c>
      <c r="AI178" s="28">
        <v>43738</v>
      </c>
      <c r="AJ178" s="45"/>
    </row>
    <row r="179" spans="1:36" x14ac:dyDescent="0.25">
      <c r="A179" s="43">
        <v>2019</v>
      </c>
      <c r="B179" s="44">
        <v>43647</v>
      </c>
      <c r="C179" s="44">
        <v>43738</v>
      </c>
      <c r="D179" s="26" t="s">
        <v>94</v>
      </c>
      <c r="E179" s="20">
        <v>2</v>
      </c>
      <c r="F179" s="4" t="s">
        <v>141</v>
      </c>
      <c r="G179" s="4" t="s">
        <v>134</v>
      </c>
      <c r="H179" s="4" t="s">
        <v>116</v>
      </c>
      <c r="I179" s="5" t="s">
        <v>142</v>
      </c>
      <c r="J179" s="5" t="s">
        <v>143</v>
      </c>
      <c r="K179" s="5" t="s">
        <v>144</v>
      </c>
      <c r="L179" s="9" t="s">
        <v>101</v>
      </c>
      <c r="M179" s="4" t="s">
        <v>791</v>
      </c>
      <c r="N179" s="9" t="s">
        <v>103</v>
      </c>
      <c r="O179" s="45">
        <v>0</v>
      </c>
      <c r="P179" s="45">
        <v>0</v>
      </c>
      <c r="Q179" s="6" t="s">
        <v>877</v>
      </c>
      <c r="R179" s="6" t="s">
        <v>122</v>
      </c>
      <c r="S179" s="20" t="s">
        <v>123</v>
      </c>
      <c r="T179" s="6" t="s">
        <v>877</v>
      </c>
      <c r="U179" s="6" t="s">
        <v>122</v>
      </c>
      <c r="V179" s="4" t="s">
        <v>792</v>
      </c>
      <c r="W179" s="4" t="s">
        <v>693</v>
      </c>
      <c r="X179" s="23">
        <v>43683</v>
      </c>
      <c r="Y179" s="23">
        <v>43685</v>
      </c>
      <c r="Z179" s="18">
        <v>172</v>
      </c>
      <c r="AA179" s="30">
        <v>6670</v>
      </c>
      <c r="AB179" s="30">
        <v>0</v>
      </c>
      <c r="AC179" s="27">
        <v>43687</v>
      </c>
      <c r="AD179" s="47" t="s">
        <v>858</v>
      </c>
      <c r="AE179" s="6">
        <v>172</v>
      </c>
      <c r="AF179" s="7" t="s">
        <v>401</v>
      </c>
      <c r="AG179" s="6" t="s">
        <v>263</v>
      </c>
      <c r="AH179" s="28">
        <v>43739</v>
      </c>
      <c r="AI179" s="28">
        <v>43738</v>
      </c>
      <c r="AJ179" s="45"/>
    </row>
    <row r="180" spans="1:36" x14ac:dyDescent="0.25">
      <c r="A180" s="43">
        <v>2019</v>
      </c>
      <c r="B180" s="44">
        <v>43647</v>
      </c>
      <c r="C180" s="44">
        <v>43738</v>
      </c>
      <c r="D180" s="26" t="s">
        <v>94</v>
      </c>
      <c r="E180" s="20">
        <v>4</v>
      </c>
      <c r="F180" s="4" t="s">
        <v>793</v>
      </c>
      <c r="G180" s="4" t="s">
        <v>252</v>
      </c>
      <c r="H180" s="4" t="s">
        <v>116</v>
      </c>
      <c r="I180" s="5" t="s">
        <v>253</v>
      </c>
      <c r="J180" s="5" t="s">
        <v>254</v>
      </c>
      <c r="K180" s="5" t="s">
        <v>255</v>
      </c>
      <c r="L180" s="9" t="s">
        <v>101</v>
      </c>
      <c r="M180" s="4" t="s">
        <v>791</v>
      </c>
      <c r="N180" s="9" t="s">
        <v>103</v>
      </c>
      <c r="O180" s="45">
        <v>0</v>
      </c>
      <c r="P180" s="45">
        <v>0</v>
      </c>
      <c r="Q180" s="6" t="s">
        <v>877</v>
      </c>
      <c r="R180" s="6" t="s">
        <v>122</v>
      </c>
      <c r="S180" s="20" t="s">
        <v>123</v>
      </c>
      <c r="T180" s="6" t="s">
        <v>877</v>
      </c>
      <c r="U180" s="6" t="s">
        <v>122</v>
      </c>
      <c r="V180" s="4" t="s">
        <v>794</v>
      </c>
      <c r="W180" s="4" t="s">
        <v>693</v>
      </c>
      <c r="X180" s="23">
        <v>43683</v>
      </c>
      <c r="Y180" s="23">
        <v>43683</v>
      </c>
      <c r="Z180" s="18">
        <v>173</v>
      </c>
      <c r="AA180" s="30">
        <v>1346</v>
      </c>
      <c r="AB180" s="30">
        <v>0</v>
      </c>
      <c r="AC180" s="27">
        <v>43687</v>
      </c>
      <c r="AD180" s="47" t="s">
        <v>859</v>
      </c>
      <c r="AE180" s="6">
        <v>173</v>
      </c>
      <c r="AF180" s="7" t="s">
        <v>401</v>
      </c>
      <c r="AG180" s="6" t="s">
        <v>263</v>
      </c>
      <c r="AH180" s="28">
        <v>43739</v>
      </c>
      <c r="AI180" s="28">
        <v>43738</v>
      </c>
      <c r="AJ180" s="45"/>
    </row>
    <row r="181" spans="1:36" x14ac:dyDescent="0.25">
      <c r="A181" s="43">
        <v>2019</v>
      </c>
      <c r="B181" s="44">
        <v>43647</v>
      </c>
      <c r="C181" s="44">
        <v>43738</v>
      </c>
      <c r="D181" s="26" t="s">
        <v>94</v>
      </c>
      <c r="E181" s="20">
        <v>4</v>
      </c>
      <c r="F181" s="4" t="s">
        <v>177</v>
      </c>
      <c r="G181" s="4" t="s">
        <v>166</v>
      </c>
      <c r="H181" s="4" t="s">
        <v>116</v>
      </c>
      <c r="I181" s="5" t="s">
        <v>167</v>
      </c>
      <c r="J181" s="5" t="s">
        <v>168</v>
      </c>
      <c r="K181" s="5" t="s">
        <v>169</v>
      </c>
      <c r="L181" s="9" t="s">
        <v>101</v>
      </c>
      <c r="M181" s="4" t="s">
        <v>795</v>
      </c>
      <c r="N181" s="9" t="s">
        <v>103</v>
      </c>
      <c r="O181" s="45">
        <v>0</v>
      </c>
      <c r="P181" s="45">
        <v>0</v>
      </c>
      <c r="Q181" s="6" t="s">
        <v>877</v>
      </c>
      <c r="R181" s="6" t="s">
        <v>122</v>
      </c>
      <c r="S181" s="20" t="s">
        <v>123</v>
      </c>
      <c r="T181" s="6" t="s">
        <v>877</v>
      </c>
      <c r="U181" s="6" t="s">
        <v>122</v>
      </c>
      <c r="V181" s="4" t="s">
        <v>217</v>
      </c>
      <c r="W181" s="4" t="s">
        <v>796</v>
      </c>
      <c r="X181" s="23">
        <v>43686</v>
      </c>
      <c r="Y181" s="23">
        <v>43748</v>
      </c>
      <c r="Z181" s="18">
        <v>174</v>
      </c>
      <c r="AA181" s="30">
        <v>2227.3000000000002</v>
      </c>
      <c r="AB181" s="30">
        <v>312.7</v>
      </c>
      <c r="AC181" s="27">
        <v>43689</v>
      </c>
      <c r="AD181" s="47" t="s">
        <v>860</v>
      </c>
      <c r="AE181" s="6">
        <v>174</v>
      </c>
      <c r="AF181" s="7" t="s">
        <v>401</v>
      </c>
      <c r="AG181" s="6" t="s">
        <v>263</v>
      </c>
      <c r="AH181" s="28">
        <v>43739</v>
      </c>
      <c r="AI181" s="28">
        <v>43738</v>
      </c>
      <c r="AJ181" s="45"/>
    </row>
    <row r="182" spans="1:36" x14ac:dyDescent="0.25">
      <c r="A182" s="43">
        <v>2019</v>
      </c>
      <c r="B182" s="44">
        <v>43647</v>
      </c>
      <c r="C182" s="44">
        <v>43738</v>
      </c>
      <c r="D182" s="45" t="s">
        <v>94</v>
      </c>
      <c r="E182" s="46">
        <v>4</v>
      </c>
      <c r="F182" s="45" t="s">
        <v>378</v>
      </c>
      <c r="G182" s="45" t="s">
        <v>155</v>
      </c>
      <c r="H182" s="4" t="s">
        <v>116</v>
      </c>
      <c r="I182" s="5" t="s">
        <v>156</v>
      </c>
      <c r="J182" s="5" t="s">
        <v>379</v>
      </c>
      <c r="K182" s="5" t="s">
        <v>118</v>
      </c>
      <c r="L182" s="9" t="s">
        <v>101</v>
      </c>
      <c r="M182" s="45" t="s">
        <v>797</v>
      </c>
      <c r="N182" s="9" t="s">
        <v>103</v>
      </c>
      <c r="O182" s="45">
        <v>0</v>
      </c>
      <c r="P182" s="45">
        <v>0</v>
      </c>
      <c r="Q182" s="6" t="s">
        <v>877</v>
      </c>
      <c r="R182" s="6" t="s">
        <v>122</v>
      </c>
      <c r="S182" s="20" t="s">
        <v>123</v>
      </c>
      <c r="T182" s="6" t="s">
        <v>877</v>
      </c>
      <c r="U182" s="6" t="s">
        <v>122</v>
      </c>
      <c r="V182" s="4" t="s">
        <v>217</v>
      </c>
      <c r="W182" s="4" t="s">
        <v>380</v>
      </c>
      <c r="X182" s="23">
        <v>43685</v>
      </c>
      <c r="Y182" s="23">
        <v>43686</v>
      </c>
      <c r="Z182" s="18">
        <v>175</v>
      </c>
      <c r="AA182" s="30">
        <v>2850</v>
      </c>
      <c r="AB182" s="30">
        <v>0</v>
      </c>
      <c r="AC182" s="27">
        <v>43689</v>
      </c>
      <c r="AD182" s="47" t="s">
        <v>861</v>
      </c>
      <c r="AE182" s="6">
        <v>175</v>
      </c>
      <c r="AF182" s="7" t="s">
        <v>401</v>
      </c>
      <c r="AG182" s="6" t="s">
        <v>263</v>
      </c>
      <c r="AH182" s="28">
        <v>43739</v>
      </c>
      <c r="AI182" s="28">
        <v>43738</v>
      </c>
      <c r="AJ182" s="45"/>
    </row>
    <row r="183" spans="1:36" x14ac:dyDescent="0.25">
      <c r="A183" s="43">
        <v>2019</v>
      </c>
      <c r="B183" s="44">
        <v>43647</v>
      </c>
      <c r="C183" s="44">
        <v>43738</v>
      </c>
      <c r="D183" s="45" t="s">
        <v>100</v>
      </c>
      <c r="E183" s="46">
        <v>0</v>
      </c>
      <c r="F183" s="45" t="s">
        <v>126</v>
      </c>
      <c r="G183" s="45" t="s">
        <v>658</v>
      </c>
      <c r="H183" s="4" t="s">
        <v>116</v>
      </c>
      <c r="I183" s="5" t="s">
        <v>128</v>
      </c>
      <c r="J183" s="5" t="s">
        <v>129</v>
      </c>
      <c r="K183" s="5" t="s">
        <v>130</v>
      </c>
      <c r="L183" s="9" t="s">
        <v>101</v>
      </c>
      <c r="M183" s="45" t="s">
        <v>798</v>
      </c>
      <c r="N183" s="9" t="s">
        <v>103</v>
      </c>
      <c r="O183" s="45">
        <v>1</v>
      </c>
      <c r="P183" s="45">
        <v>1600</v>
      </c>
      <c r="Q183" s="6" t="s">
        <v>877</v>
      </c>
      <c r="R183" s="6" t="s">
        <v>122</v>
      </c>
      <c r="S183" s="20" t="s">
        <v>123</v>
      </c>
      <c r="T183" s="6" t="s">
        <v>877</v>
      </c>
      <c r="U183" s="6" t="s">
        <v>122</v>
      </c>
      <c r="V183" s="4" t="s">
        <v>124</v>
      </c>
      <c r="W183" s="4" t="s">
        <v>799</v>
      </c>
      <c r="X183" s="23">
        <v>43686</v>
      </c>
      <c r="Y183" s="23">
        <v>43718</v>
      </c>
      <c r="Z183" s="18">
        <v>176</v>
      </c>
      <c r="AA183" s="30">
        <v>3900</v>
      </c>
      <c r="AB183" s="30">
        <v>0</v>
      </c>
      <c r="AC183" s="27">
        <v>43690</v>
      </c>
      <c r="AD183" s="47" t="s">
        <v>862</v>
      </c>
      <c r="AE183" s="6">
        <v>176</v>
      </c>
      <c r="AF183" s="7" t="s">
        <v>401</v>
      </c>
      <c r="AG183" s="6" t="s">
        <v>263</v>
      </c>
      <c r="AH183" s="28">
        <v>43739</v>
      </c>
      <c r="AI183" s="28">
        <v>43738</v>
      </c>
      <c r="AJ183" s="45"/>
    </row>
    <row r="184" spans="1:36" x14ac:dyDescent="0.25">
      <c r="A184" s="43">
        <v>2019</v>
      </c>
      <c r="B184" s="44">
        <v>43647</v>
      </c>
      <c r="C184" s="44">
        <v>43738</v>
      </c>
      <c r="D184" s="45" t="s">
        <v>94</v>
      </c>
      <c r="E184" s="46">
        <v>2</v>
      </c>
      <c r="F184" s="45" t="s">
        <v>133</v>
      </c>
      <c r="G184" s="45" t="s">
        <v>134</v>
      </c>
      <c r="H184" s="4" t="s">
        <v>116</v>
      </c>
      <c r="I184" s="5" t="s">
        <v>135</v>
      </c>
      <c r="J184" s="5" t="s">
        <v>136</v>
      </c>
      <c r="K184" s="5" t="s">
        <v>137</v>
      </c>
      <c r="L184" s="9" t="s">
        <v>101</v>
      </c>
      <c r="M184" s="45" t="s">
        <v>791</v>
      </c>
      <c r="N184" s="9" t="s">
        <v>103</v>
      </c>
      <c r="O184" s="45">
        <v>0</v>
      </c>
      <c r="P184" s="45">
        <v>0</v>
      </c>
      <c r="Q184" s="6" t="s">
        <v>877</v>
      </c>
      <c r="R184" s="6" t="s">
        <v>122</v>
      </c>
      <c r="S184" s="20" t="s">
        <v>123</v>
      </c>
      <c r="T184" s="6" t="s">
        <v>877</v>
      </c>
      <c r="U184" s="6" t="s">
        <v>122</v>
      </c>
      <c r="V184" s="4" t="s">
        <v>800</v>
      </c>
      <c r="W184" s="4" t="s">
        <v>801</v>
      </c>
      <c r="X184" s="23">
        <v>43689</v>
      </c>
      <c r="Y184" s="23">
        <v>43691</v>
      </c>
      <c r="Z184" s="18">
        <v>177</v>
      </c>
      <c r="AA184" s="30">
        <v>14141.62</v>
      </c>
      <c r="AB184" s="30">
        <v>42.38</v>
      </c>
      <c r="AC184" s="27">
        <v>43693</v>
      </c>
      <c r="AD184" s="47" t="s">
        <v>863</v>
      </c>
      <c r="AE184" s="6">
        <v>177</v>
      </c>
      <c r="AF184" s="7" t="s">
        <v>401</v>
      </c>
      <c r="AG184" s="6" t="s">
        <v>263</v>
      </c>
      <c r="AH184" s="28">
        <v>43739</v>
      </c>
      <c r="AI184" s="28">
        <v>43738</v>
      </c>
      <c r="AJ184" s="45"/>
    </row>
    <row r="185" spans="1:36" x14ac:dyDescent="0.25">
      <c r="A185" s="43">
        <v>2019</v>
      </c>
      <c r="B185" s="44">
        <v>43647</v>
      </c>
      <c r="C185" s="44">
        <v>43738</v>
      </c>
      <c r="D185" s="45" t="s">
        <v>94</v>
      </c>
      <c r="E185" s="46">
        <v>2</v>
      </c>
      <c r="F185" s="45" t="s">
        <v>141</v>
      </c>
      <c r="G185" s="45" t="s">
        <v>134</v>
      </c>
      <c r="H185" s="4" t="s">
        <v>116</v>
      </c>
      <c r="I185" s="5" t="s">
        <v>142</v>
      </c>
      <c r="J185" s="5" t="s">
        <v>143</v>
      </c>
      <c r="K185" s="5" t="s">
        <v>144</v>
      </c>
      <c r="L185" s="9" t="s">
        <v>101</v>
      </c>
      <c r="M185" s="45" t="s">
        <v>791</v>
      </c>
      <c r="N185" s="9" t="s">
        <v>103</v>
      </c>
      <c r="O185" s="45">
        <v>2</v>
      </c>
      <c r="P185" s="45">
        <v>2422</v>
      </c>
      <c r="Q185" s="6" t="s">
        <v>877</v>
      </c>
      <c r="R185" s="6" t="s">
        <v>122</v>
      </c>
      <c r="S185" s="20" t="s">
        <v>123</v>
      </c>
      <c r="T185" s="6" t="s">
        <v>877</v>
      </c>
      <c r="U185" s="6" t="s">
        <v>122</v>
      </c>
      <c r="V185" s="4" t="s">
        <v>800</v>
      </c>
      <c r="W185" s="4" t="s">
        <v>801</v>
      </c>
      <c r="X185" s="23">
        <v>43689</v>
      </c>
      <c r="Y185" s="23">
        <v>43691</v>
      </c>
      <c r="Z185" s="18">
        <v>178</v>
      </c>
      <c r="AA185" s="30">
        <v>13098</v>
      </c>
      <c r="AB185" s="30">
        <v>0</v>
      </c>
      <c r="AC185" s="27">
        <v>43693</v>
      </c>
      <c r="AD185" s="47" t="s">
        <v>864</v>
      </c>
      <c r="AE185" s="6">
        <v>178</v>
      </c>
      <c r="AF185" s="7" t="s">
        <v>401</v>
      </c>
      <c r="AG185" s="6" t="s">
        <v>263</v>
      </c>
      <c r="AH185" s="28">
        <v>43739</v>
      </c>
      <c r="AI185" s="28">
        <v>43738</v>
      </c>
      <c r="AJ185" s="45"/>
    </row>
    <row r="186" spans="1:36" x14ac:dyDescent="0.25">
      <c r="A186" s="43">
        <v>2019</v>
      </c>
      <c r="B186" s="44">
        <v>43647</v>
      </c>
      <c r="C186" s="44">
        <v>43738</v>
      </c>
      <c r="D186" s="45" t="s">
        <v>94</v>
      </c>
      <c r="E186" s="46">
        <v>4</v>
      </c>
      <c r="F186" s="45" t="s">
        <v>114</v>
      </c>
      <c r="G186" s="45" t="s">
        <v>115</v>
      </c>
      <c r="H186" s="4" t="s">
        <v>116</v>
      </c>
      <c r="I186" s="5" t="s">
        <v>117</v>
      </c>
      <c r="J186" s="5" t="s">
        <v>118</v>
      </c>
      <c r="K186" s="5" t="s">
        <v>119</v>
      </c>
      <c r="L186" s="9" t="s">
        <v>101</v>
      </c>
      <c r="M186" s="45" t="s">
        <v>782</v>
      </c>
      <c r="N186" s="9" t="s">
        <v>103</v>
      </c>
      <c r="O186" s="45">
        <v>2</v>
      </c>
      <c r="P186" s="45">
        <v>800</v>
      </c>
      <c r="Q186" s="6" t="s">
        <v>877</v>
      </c>
      <c r="R186" s="6" t="s">
        <v>122</v>
      </c>
      <c r="S186" s="20" t="s">
        <v>123</v>
      </c>
      <c r="T186" s="6" t="s">
        <v>877</v>
      </c>
      <c r="U186" s="6" t="s">
        <v>122</v>
      </c>
      <c r="V186" s="4" t="s">
        <v>802</v>
      </c>
      <c r="W186" s="4" t="s">
        <v>803</v>
      </c>
      <c r="X186" s="23">
        <v>43689</v>
      </c>
      <c r="Y186" s="23">
        <v>43720</v>
      </c>
      <c r="Z186" s="18">
        <v>179</v>
      </c>
      <c r="AA186" s="30">
        <v>1638.61</v>
      </c>
      <c r="AB186" s="30">
        <v>61.39</v>
      </c>
      <c r="AC186" s="27">
        <v>43696</v>
      </c>
      <c r="AD186" s="47" t="s">
        <v>865</v>
      </c>
      <c r="AE186" s="6">
        <v>179</v>
      </c>
      <c r="AF186" s="7" t="s">
        <v>401</v>
      </c>
      <c r="AG186" s="6" t="s">
        <v>263</v>
      </c>
      <c r="AH186" s="28">
        <v>43739</v>
      </c>
      <c r="AI186" s="28">
        <v>43738</v>
      </c>
      <c r="AJ186" s="45"/>
    </row>
    <row r="187" spans="1:36" x14ac:dyDescent="0.25">
      <c r="A187" s="43">
        <v>2019</v>
      </c>
      <c r="B187" s="44">
        <v>43647</v>
      </c>
      <c r="C187" s="44">
        <v>43738</v>
      </c>
      <c r="D187" s="45" t="s">
        <v>94</v>
      </c>
      <c r="E187" s="46">
        <v>2</v>
      </c>
      <c r="F187" s="45" t="s">
        <v>133</v>
      </c>
      <c r="G187" s="45" t="s">
        <v>134</v>
      </c>
      <c r="H187" s="4" t="s">
        <v>116</v>
      </c>
      <c r="I187" s="5" t="s">
        <v>135</v>
      </c>
      <c r="J187" s="5" t="s">
        <v>136</v>
      </c>
      <c r="K187" s="5" t="s">
        <v>137</v>
      </c>
      <c r="L187" s="9" t="s">
        <v>101</v>
      </c>
      <c r="M187" s="45" t="s">
        <v>782</v>
      </c>
      <c r="N187" s="9" t="s">
        <v>103</v>
      </c>
      <c r="O187" s="45">
        <v>0</v>
      </c>
      <c r="P187" s="45">
        <v>0</v>
      </c>
      <c r="Q187" s="6" t="s">
        <v>877</v>
      </c>
      <c r="R187" s="6" t="s">
        <v>122</v>
      </c>
      <c r="S187" s="20" t="s">
        <v>123</v>
      </c>
      <c r="T187" s="6" t="s">
        <v>877</v>
      </c>
      <c r="U187" s="6" t="s">
        <v>122</v>
      </c>
      <c r="V187" s="4" t="s">
        <v>804</v>
      </c>
      <c r="W187" s="4" t="s">
        <v>801</v>
      </c>
      <c r="X187" s="23">
        <v>43696</v>
      </c>
      <c r="Y187" s="23">
        <v>43696</v>
      </c>
      <c r="Z187" s="18">
        <v>180</v>
      </c>
      <c r="AA187" s="30">
        <v>3225.1</v>
      </c>
      <c r="AB187" s="30">
        <v>124.9</v>
      </c>
      <c r="AC187" s="27">
        <v>43698</v>
      </c>
      <c r="AD187" s="47" t="s">
        <v>866</v>
      </c>
      <c r="AE187" s="6">
        <v>180</v>
      </c>
      <c r="AF187" s="7" t="s">
        <v>401</v>
      </c>
      <c r="AG187" s="6" t="s">
        <v>263</v>
      </c>
      <c r="AH187" s="28">
        <v>43739</v>
      </c>
      <c r="AI187" s="28">
        <v>43738</v>
      </c>
      <c r="AJ187" s="45"/>
    </row>
    <row r="188" spans="1:36" x14ac:dyDescent="0.25">
      <c r="A188" s="43">
        <v>2019</v>
      </c>
      <c r="B188" s="44">
        <v>43647</v>
      </c>
      <c r="C188" s="44">
        <v>43738</v>
      </c>
      <c r="D188" s="45" t="s">
        <v>94</v>
      </c>
      <c r="E188" s="46">
        <v>2</v>
      </c>
      <c r="F188" s="45" t="s">
        <v>141</v>
      </c>
      <c r="G188" s="45" t="s">
        <v>134</v>
      </c>
      <c r="H188" s="4" t="s">
        <v>116</v>
      </c>
      <c r="I188" s="5" t="s">
        <v>142</v>
      </c>
      <c r="J188" s="5" t="s">
        <v>143</v>
      </c>
      <c r="K188" s="5" t="s">
        <v>144</v>
      </c>
      <c r="L188" s="9" t="s">
        <v>101</v>
      </c>
      <c r="M188" s="45" t="s">
        <v>782</v>
      </c>
      <c r="N188" s="9" t="s">
        <v>103</v>
      </c>
      <c r="O188" s="45">
        <v>0</v>
      </c>
      <c r="P188" s="45">
        <v>0</v>
      </c>
      <c r="Q188" s="6" t="s">
        <v>877</v>
      </c>
      <c r="R188" s="6" t="s">
        <v>122</v>
      </c>
      <c r="S188" s="20" t="s">
        <v>123</v>
      </c>
      <c r="T188" s="6" t="s">
        <v>877</v>
      </c>
      <c r="U188" s="6" t="s">
        <v>122</v>
      </c>
      <c r="V188" s="4" t="s">
        <v>804</v>
      </c>
      <c r="W188" s="4" t="s">
        <v>801</v>
      </c>
      <c r="X188" s="23">
        <v>43696</v>
      </c>
      <c r="Y188" s="23">
        <v>43696</v>
      </c>
      <c r="Z188" s="18">
        <v>181</v>
      </c>
      <c r="AA188" s="30">
        <v>1007</v>
      </c>
      <c r="AB188" s="30">
        <v>193</v>
      </c>
      <c r="AC188" s="27">
        <v>43703</v>
      </c>
      <c r="AD188" s="47" t="s">
        <v>867</v>
      </c>
      <c r="AE188" s="6">
        <v>181</v>
      </c>
      <c r="AF188" s="7" t="s">
        <v>401</v>
      </c>
      <c r="AG188" s="6" t="s">
        <v>263</v>
      </c>
      <c r="AH188" s="28">
        <v>43739</v>
      </c>
      <c r="AI188" s="28">
        <v>43738</v>
      </c>
      <c r="AJ188" s="45"/>
    </row>
    <row r="189" spans="1:36" x14ac:dyDescent="0.25">
      <c r="A189" s="43">
        <v>2019</v>
      </c>
      <c r="B189" s="44">
        <v>43647</v>
      </c>
      <c r="C189" s="44">
        <v>43738</v>
      </c>
      <c r="D189" s="45" t="s">
        <v>100</v>
      </c>
      <c r="E189" s="46">
        <v>0</v>
      </c>
      <c r="F189" s="45" t="s">
        <v>126</v>
      </c>
      <c r="G189" s="45" t="s">
        <v>658</v>
      </c>
      <c r="H189" s="4" t="s">
        <v>116</v>
      </c>
      <c r="I189" s="5" t="s">
        <v>128</v>
      </c>
      <c r="J189" s="5" t="s">
        <v>129</v>
      </c>
      <c r="K189" s="5" t="s">
        <v>130</v>
      </c>
      <c r="L189" s="9" t="s">
        <v>101</v>
      </c>
      <c r="M189" s="45" t="s">
        <v>805</v>
      </c>
      <c r="N189" s="9" t="s">
        <v>103</v>
      </c>
      <c r="O189" s="45">
        <v>5</v>
      </c>
      <c r="P189" s="45">
        <v>11916</v>
      </c>
      <c r="Q189" s="6" t="s">
        <v>877</v>
      </c>
      <c r="R189" s="6" t="s">
        <v>122</v>
      </c>
      <c r="S189" s="20" t="s">
        <v>123</v>
      </c>
      <c r="T189" s="6" t="s">
        <v>877</v>
      </c>
      <c r="U189" s="6" t="s">
        <v>122</v>
      </c>
      <c r="V189" s="4" t="s">
        <v>806</v>
      </c>
      <c r="W189" s="4" t="s">
        <v>693</v>
      </c>
      <c r="X189" s="23">
        <v>43699</v>
      </c>
      <c r="Y189" s="23">
        <v>43701</v>
      </c>
      <c r="Z189" s="18">
        <v>182</v>
      </c>
      <c r="AA189" s="30">
        <v>12242.56</v>
      </c>
      <c r="AB189" s="30">
        <v>0</v>
      </c>
      <c r="AC189" s="27">
        <v>43703</v>
      </c>
      <c r="AD189" s="47" t="s">
        <v>868</v>
      </c>
      <c r="AE189" s="6">
        <v>182</v>
      </c>
      <c r="AF189" s="7" t="s">
        <v>401</v>
      </c>
      <c r="AG189" s="6" t="s">
        <v>263</v>
      </c>
      <c r="AH189" s="28">
        <v>43739</v>
      </c>
      <c r="AI189" s="28">
        <v>43738</v>
      </c>
      <c r="AJ189" s="45"/>
    </row>
    <row r="190" spans="1:36" x14ac:dyDescent="0.25">
      <c r="A190" s="43">
        <v>2019</v>
      </c>
      <c r="B190" s="44">
        <v>43647</v>
      </c>
      <c r="C190" s="44">
        <v>43738</v>
      </c>
      <c r="D190" s="45" t="s">
        <v>94</v>
      </c>
      <c r="E190" s="46">
        <v>2</v>
      </c>
      <c r="F190" s="45" t="s">
        <v>146</v>
      </c>
      <c r="G190" s="45" t="s">
        <v>127</v>
      </c>
      <c r="H190" s="4" t="s">
        <v>116</v>
      </c>
      <c r="I190" s="5" t="s">
        <v>147</v>
      </c>
      <c r="J190" s="5" t="s">
        <v>148</v>
      </c>
      <c r="K190" s="5" t="s">
        <v>149</v>
      </c>
      <c r="L190" s="9" t="s">
        <v>101</v>
      </c>
      <c r="M190" s="45" t="s">
        <v>367</v>
      </c>
      <c r="N190" s="9" t="s">
        <v>103</v>
      </c>
      <c r="O190" s="45">
        <v>5</v>
      </c>
      <c r="P190" s="45">
        <v>6000</v>
      </c>
      <c r="Q190" s="6" t="s">
        <v>877</v>
      </c>
      <c r="R190" s="6" t="s">
        <v>122</v>
      </c>
      <c r="S190" s="20" t="s">
        <v>123</v>
      </c>
      <c r="T190" s="6" t="s">
        <v>877</v>
      </c>
      <c r="U190" s="6" t="s">
        <v>122</v>
      </c>
      <c r="V190" s="4" t="s">
        <v>806</v>
      </c>
      <c r="W190" s="4" t="s">
        <v>693</v>
      </c>
      <c r="X190" s="23">
        <v>43699</v>
      </c>
      <c r="Y190" s="23">
        <v>43701</v>
      </c>
      <c r="Z190" s="18">
        <v>183</v>
      </c>
      <c r="AA190" s="30">
        <v>13888.77</v>
      </c>
      <c r="AB190" s="30">
        <v>43.23</v>
      </c>
      <c r="AC190" s="27">
        <v>43710</v>
      </c>
      <c r="AD190" s="47" t="s">
        <v>869</v>
      </c>
      <c r="AE190" s="6">
        <v>183</v>
      </c>
      <c r="AF190" s="7" t="s">
        <v>401</v>
      </c>
      <c r="AG190" s="6" t="s">
        <v>263</v>
      </c>
      <c r="AH190" s="28">
        <v>43739</v>
      </c>
      <c r="AI190" s="28">
        <v>43738</v>
      </c>
      <c r="AJ190" s="45"/>
    </row>
    <row r="191" spans="1:36" x14ac:dyDescent="0.25">
      <c r="A191" s="43">
        <v>2019</v>
      </c>
      <c r="B191" s="44">
        <v>43647</v>
      </c>
      <c r="C191" s="44">
        <v>43738</v>
      </c>
      <c r="D191" s="45" t="s">
        <v>94</v>
      </c>
      <c r="E191" s="46">
        <v>2</v>
      </c>
      <c r="F191" s="45" t="s">
        <v>133</v>
      </c>
      <c r="G191" s="45" t="s">
        <v>134</v>
      </c>
      <c r="H191" s="4" t="s">
        <v>116</v>
      </c>
      <c r="I191" s="5" t="s">
        <v>135</v>
      </c>
      <c r="J191" s="5" t="s">
        <v>136</v>
      </c>
      <c r="K191" s="5" t="s">
        <v>137</v>
      </c>
      <c r="L191" s="9" t="s">
        <v>101</v>
      </c>
      <c r="M191" s="45" t="s">
        <v>367</v>
      </c>
      <c r="N191" s="9" t="s">
        <v>103</v>
      </c>
      <c r="O191" s="45">
        <v>0</v>
      </c>
      <c r="P191" s="45">
        <v>0</v>
      </c>
      <c r="Q191" s="6" t="s">
        <v>877</v>
      </c>
      <c r="R191" s="6" t="s">
        <v>122</v>
      </c>
      <c r="S191" s="20" t="s">
        <v>123</v>
      </c>
      <c r="T191" s="6" t="s">
        <v>877</v>
      </c>
      <c r="U191" s="6" t="s">
        <v>122</v>
      </c>
      <c r="V191" s="4" t="s">
        <v>807</v>
      </c>
      <c r="W191" s="4" t="s">
        <v>693</v>
      </c>
      <c r="X191" s="23">
        <v>43704</v>
      </c>
      <c r="Y191" s="23">
        <v>43705</v>
      </c>
      <c r="Z191" s="18">
        <v>184</v>
      </c>
      <c r="AA191" s="30">
        <v>5182.68</v>
      </c>
      <c r="AB191" s="30">
        <v>160.32</v>
      </c>
      <c r="AC191" s="27">
        <v>43710</v>
      </c>
      <c r="AD191" s="47" t="s">
        <v>870</v>
      </c>
      <c r="AE191" s="6">
        <v>184</v>
      </c>
      <c r="AF191" s="7" t="s">
        <v>401</v>
      </c>
      <c r="AG191" s="6" t="s">
        <v>263</v>
      </c>
      <c r="AH191" s="28">
        <v>43739</v>
      </c>
      <c r="AI191" s="28">
        <v>43738</v>
      </c>
      <c r="AJ191" s="45"/>
    </row>
    <row r="192" spans="1:36" x14ac:dyDescent="0.25">
      <c r="A192" s="43">
        <v>2019</v>
      </c>
      <c r="B192" s="44">
        <v>43647</v>
      </c>
      <c r="C192" s="44">
        <v>43738</v>
      </c>
      <c r="D192" s="45" t="s">
        <v>94</v>
      </c>
      <c r="E192" s="46">
        <v>2</v>
      </c>
      <c r="F192" s="45" t="s">
        <v>141</v>
      </c>
      <c r="G192" s="45" t="s">
        <v>134</v>
      </c>
      <c r="H192" s="4" t="s">
        <v>116</v>
      </c>
      <c r="I192" s="5" t="s">
        <v>142</v>
      </c>
      <c r="J192" s="5" t="s">
        <v>143</v>
      </c>
      <c r="K192" s="5" t="s">
        <v>144</v>
      </c>
      <c r="L192" s="9" t="s">
        <v>101</v>
      </c>
      <c r="M192" s="45" t="s">
        <v>367</v>
      </c>
      <c r="N192" s="9" t="s">
        <v>103</v>
      </c>
      <c r="O192" s="45">
        <v>0</v>
      </c>
      <c r="P192" s="45">
        <v>0</v>
      </c>
      <c r="Q192" s="6" t="s">
        <v>877</v>
      </c>
      <c r="R192" s="6" t="s">
        <v>122</v>
      </c>
      <c r="S192" s="20" t="s">
        <v>123</v>
      </c>
      <c r="T192" s="6" t="s">
        <v>877</v>
      </c>
      <c r="U192" s="6" t="s">
        <v>122</v>
      </c>
      <c r="V192" s="4" t="s">
        <v>807</v>
      </c>
      <c r="W192" s="4" t="s">
        <v>693</v>
      </c>
      <c r="X192" s="23">
        <v>43703</v>
      </c>
      <c r="Y192" s="23">
        <v>43704</v>
      </c>
      <c r="Z192" s="18">
        <v>185</v>
      </c>
      <c r="AA192" s="30">
        <v>4103</v>
      </c>
      <c r="AB192" s="30">
        <v>0</v>
      </c>
      <c r="AC192" s="27">
        <v>43710</v>
      </c>
      <c r="AD192" s="47" t="s">
        <v>871</v>
      </c>
      <c r="AE192" s="6">
        <v>185</v>
      </c>
      <c r="AF192" s="7" t="s">
        <v>401</v>
      </c>
      <c r="AG192" s="6" t="s">
        <v>263</v>
      </c>
      <c r="AH192" s="28">
        <v>43739</v>
      </c>
      <c r="AI192" s="28">
        <v>43738</v>
      </c>
      <c r="AJ192" s="45"/>
    </row>
    <row r="193" spans="1:36" x14ac:dyDescent="0.25">
      <c r="A193" s="43">
        <v>2019</v>
      </c>
      <c r="B193" s="44">
        <v>43647</v>
      </c>
      <c r="C193" s="44">
        <v>43738</v>
      </c>
      <c r="D193" s="45" t="s">
        <v>94</v>
      </c>
      <c r="E193" s="46">
        <v>2</v>
      </c>
      <c r="F193" s="45" t="s">
        <v>133</v>
      </c>
      <c r="G193" s="45" t="s">
        <v>134</v>
      </c>
      <c r="H193" s="4" t="s">
        <v>116</v>
      </c>
      <c r="I193" s="5" t="s">
        <v>135</v>
      </c>
      <c r="J193" s="5" t="s">
        <v>136</v>
      </c>
      <c r="K193" s="5" t="s">
        <v>137</v>
      </c>
      <c r="L193" s="9" t="s">
        <v>101</v>
      </c>
      <c r="M193" s="45" t="s">
        <v>306</v>
      </c>
      <c r="N193" s="9" t="s">
        <v>103</v>
      </c>
      <c r="O193" s="45">
        <v>0</v>
      </c>
      <c r="P193" s="45">
        <v>0</v>
      </c>
      <c r="Q193" s="6" t="s">
        <v>877</v>
      </c>
      <c r="R193" s="6" t="s">
        <v>122</v>
      </c>
      <c r="S193" s="20" t="s">
        <v>123</v>
      </c>
      <c r="T193" s="6" t="s">
        <v>877</v>
      </c>
      <c r="U193" s="6" t="s">
        <v>122</v>
      </c>
      <c r="V193" s="4" t="s">
        <v>808</v>
      </c>
      <c r="W193" s="4" t="s">
        <v>693</v>
      </c>
      <c r="X193" s="23">
        <v>43704</v>
      </c>
      <c r="Y193" s="23">
        <v>43705</v>
      </c>
      <c r="Z193" s="18">
        <v>186</v>
      </c>
      <c r="AA193" s="30">
        <v>4508.58</v>
      </c>
      <c r="AB193" s="30">
        <v>341.42</v>
      </c>
      <c r="AC193" s="27">
        <v>43710</v>
      </c>
      <c r="AD193" s="47" t="s">
        <v>872</v>
      </c>
      <c r="AE193" s="6">
        <v>186</v>
      </c>
      <c r="AF193" s="7" t="s">
        <v>401</v>
      </c>
      <c r="AG193" s="6" t="s">
        <v>263</v>
      </c>
      <c r="AH193" s="28">
        <v>43739</v>
      </c>
      <c r="AI193" s="28">
        <v>43738</v>
      </c>
      <c r="AJ193" s="45"/>
    </row>
    <row r="194" spans="1:36" x14ac:dyDescent="0.25">
      <c r="A194" s="43">
        <v>2019</v>
      </c>
      <c r="B194" s="44">
        <v>43647</v>
      </c>
      <c r="C194" s="44">
        <v>43738</v>
      </c>
      <c r="D194" s="45" t="s">
        <v>94</v>
      </c>
      <c r="E194" s="46">
        <v>4</v>
      </c>
      <c r="F194" s="45" t="s">
        <v>114</v>
      </c>
      <c r="G194" s="45" t="s">
        <v>115</v>
      </c>
      <c r="H194" s="4" t="s">
        <v>116</v>
      </c>
      <c r="I194" s="5" t="s">
        <v>117</v>
      </c>
      <c r="J194" s="5" t="s">
        <v>118</v>
      </c>
      <c r="K194" s="5" t="s">
        <v>119</v>
      </c>
      <c r="L194" s="9" t="s">
        <v>101</v>
      </c>
      <c r="M194" s="45" t="s">
        <v>809</v>
      </c>
      <c r="N194" s="9" t="s">
        <v>103</v>
      </c>
      <c r="O194" s="45">
        <v>1</v>
      </c>
      <c r="P194" s="45">
        <v>1957</v>
      </c>
      <c r="Q194" s="6" t="s">
        <v>877</v>
      </c>
      <c r="R194" s="6" t="s">
        <v>122</v>
      </c>
      <c r="S194" s="20" t="s">
        <v>123</v>
      </c>
      <c r="T194" s="6" t="s">
        <v>877</v>
      </c>
      <c r="U194" s="6" t="s">
        <v>122</v>
      </c>
      <c r="V194" s="4" t="s">
        <v>810</v>
      </c>
      <c r="W194" s="4" t="s">
        <v>693</v>
      </c>
      <c r="X194" s="23">
        <v>43710</v>
      </c>
      <c r="Y194" s="23">
        <v>43711</v>
      </c>
      <c r="Z194" s="18">
        <v>187</v>
      </c>
      <c r="AA194" s="30">
        <v>3915.52</v>
      </c>
      <c r="AB194" s="30">
        <v>1384.48</v>
      </c>
      <c r="AC194" s="27">
        <v>43717</v>
      </c>
      <c r="AD194" s="47" t="s">
        <v>873</v>
      </c>
      <c r="AE194" s="6">
        <v>187</v>
      </c>
      <c r="AF194" s="7" t="s">
        <v>401</v>
      </c>
      <c r="AG194" s="6" t="s">
        <v>263</v>
      </c>
      <c r="AH194" s="28">
        <v>43739</v>
      </c>
      <c r="AI194" s="28">
        <v>43738</v>
      </c>
      <c r="AJ194" s="45"/>
    </row>
    <row r="195" spans="1:36" x14ac:dyDescent="0.25">
      <c r="A195" s="43">
        <v>2019</v>
      </c>
      <c r="B195" s="44">
        <v>43647</v>
      </c>
      <c r="C195" s="44">
        <v>43738</v>
      </c>
      <c r="D195" s="45" t="s">
        <v>94</v>
      </c>
      <c r="E195" s="46">
        <v>4</v>
      </c>
      <c r="F195" s="45" t="s">
        <v>133</v>
      </c>
      <c r="G195" s="45" t="s">
        <v>811</v>
      </c>
      <c r="H195" s="45" t="s">
        <v>116</v>
      </c>
      <c r="I195" s="5" t="s">
        <v>812</v>
      </c>
      <c r="J195" s="5" t="s">
        <v>136</v>
      </c>
      <c r="K195" s="5" t="s">
        <v>119</v>
      </c>
      <c r="L195" s="9" t="s">
        <v>101</v>
      </c>
      <c r="M195" s="45" t="s">
        <v>813</v>
      </c>
      <c r="N195" s="9" t="s">
        <v>103</v>
      </c>
      <c r="O195" s="45">
        <v>0</v>
      </c>
      <c r="P195" s="45">
        <v>0</v>
      </c>
      <c r="Q195" s="6" t="s">
        <v>877</v>
      </c>
      <c r="R195" s="6" t="s">
        <v>122</v>
      </c>
      <c r="S195" s="20" t="s">
        <v>123</v>
      </c>
      <c r="T195" s="6" t="s">
        <v>877</v>
      </c>
      <c r="U195" s="6" t="s">
        <v>122</v>
      </c>
      <c r="V195" s="4" t="s">
        <v>217</v>
      </c>
      <c r="W195" s="4" t="s">
        <v>814</v>
      </c>
      <c r="X195" s="23">
        <v>43720</v>
      </c>
      <c r="Y195" s="23">
        <v>43722</v>
      </c>
      <c r="Z195" s="18">
        <v>188</v>
      </c>
      <c r="AA195" s="30">
        <v>37779</v>
      </c>
      <c r="AB195" s="30">
        <v>403</v>
      </c>
      <c r="AC195" s="27">
        <v>43728</v>
      </c>
      <c r="AD195" s="47" t="s">
        <v>874</v>
      </c>
      <c r="AE195" s="6">
        <v>188</v>
      </c>
      <c r="AF195" s="7" t="s">
        <v>401</v>
      </c>
      <c r="AG195" s="6" t="s">
        <v>263</v>
      </c>
      <c r="AH195" s="28">
        <v>43739</v>
      </c>
      <c r="AI195" s="28">
        <v>43738</v>
      </c>
      <c r="AJ195" s="45"/>
    </row>
    <row r="196" spans="1:36" x14ac:dyDescent="0.25">
      <c r="A196" s="43">
        <v>2019</v>
      </c>
      <c r="B196" s="44">
        <v>43647</v>
      </c>
      <c r="C196" s="44">
        <v>43738</v>
      </c>
      <c r="D196" s="45" t="s">
        <v>94</v>
      </c>
      <c r="E196" s="46">
        <v>2</v>
      </c>
      <c r="F196" s="45" t="s">
        <v>141</v>
      </c>
      <c r="G196" s="45" t="s">
        <v>134</v>
      </c>
      <c r="H196" s="45" t="s">
        <v>116</v>
      </c>
      <c r="I196" s="5" t="s">
        <v>142</v>
      </c>
      <c r="J196" s="5" t="s">
        <v>143</v>
      </c>
      <c r="K196" s="5" t="s">
        <v>144</v>
      </c>
      <c r="L196" s="9" t="s">
        <v>101</v>
      </c>
      <c r="M196" s="45" t="s">
        <v>787</v>
      </c>
      <c r="N196" s="9" t="s">
        <v>103</v>
      </c>
      <c r="O196" s="45">
        <v>1</v>
      </c>
      <c r="P196" s="45">
        <v>800</v>
      </c>
      <c r="Q196" s="6" t="s">
        <v>877</v>
      </c>
      <c r="R196" s="6" t="s">
        <v>122</v>
      </c>
      <c r="S196" s="20" t="s">
        <v>123</v>
      </c>
      <c r="T196" s="6" t="s">
        <v>877</v>
      </c>
      <c r="U196" s="6" t="s">
        <v>122</v>
      </c>
      <c r="V196" s="4" t="s">
        <v>660</v>
      </c>
      <c r="W196" s="4" t="s">
        <v>693</v>
      </c>
      <c r="X196" s="23">
        <v>43721</v>
      </c>
      <c r="Y196" s="23">
        <v>43724</v>
      </c>
      <c r="Z196" s="18">
        <v>189</v>
      </c>
      <c r="AA196" s="30">
        <v>3368.61</v>
      </c>
      <c r="AB196" s="30">
        <v>2761.33</v>
      </c>
      <c r="AC196" s="27">
        <v>43735</v>
      </c>
      <c r="AD196" s="47" t="s">
        <v>875</v>
      </c>
      <c r="AE196" s="6">
        <v>189</v>
      </c>
      <c r="AF196" s="7" t="s">
        <v>401</v>
      </c>
      <c r="AG196" s="6" t="s">
        <v>263</v>
      </c>
      <c r="AH196" s="28">
        <v>43739</v>
      </c>
      <c r="AI196" s="28">
        <v>43738</v>
      </c>
      <c r="AJ196" s="45"/>
    </row>
    <row r="197" spans="1:36" x14ac:dyDescent="0.25">
      <c r="A197" s="43">
        <v>2019</v>
      </c>
      <c r="B197" s="44">
        <v>43647</v>
      </c>
      <c r="C197" s="44">
        <v>43738</v>
      </c>
      <c r="D197" s="45" t="s">
        <v>94</v>
      </c>
      <c r="E197" s="46">
        <v>2</v>
      </c>
      <c r="F197" s="45" t="s">
        <v>133</v>
      </c>
      <c r="G197" s="45" t="s">
        <v>134</v>
      </c>
      <c r="H197" s="45" t="s">
        <v>116</v>
      </c>
      <c r="I197" s="5" t="s">
        <v>135</v>
      </c>
      <c r="J197" s="5" t="s">
        <v>136</v>
      </c>
      <c r="K197" s="5" t="s">
        <v>137</v>
      </c>
      <c r="L197" s="9" t="s">
        <v>101</v>
      </c>
      <c r="M197" s="45" t="s">
        <v>787</v>
      </c>
      <c r="N197" s="9" t="s">
        <v>103</v>
      </c>
      <c r="O197" s="45">
        <v>2</v>
      </c>
      <c r="P197" s="45">
        <v>2600</v>
      </c>
      <c r="Q197" s="6" t="s">
        <v>877</v>
      </c>
      <c r="R197" s="6" t="s">
        <v>122</v>
      </c>
      <c r="S197" s="20" t="s">
        <v>123</v>
      </c>
      <c r="T197" s="6" t="s">
        <v>877</v>
      </c>
      <c r="U197" s="6" t="s">
        <v>122</v>
      </c>
      <c r="V197" s="4" t="s">
        <v>815</v>
      </c>
      <c r="W197" s="4" t="s">
        <v>693</v>
      </c>
      <c r="X197" s="23">
        <v>43722</v>
      </c>
      <c r="Y197" s="23">
        <v>43724</v>
      </c>
      <c r="Z197" s="18">
        <v>190</v>
      </c>
      <c r="AA197" s="30">
        <v>7590.72</v>
      </c>
      <c r="AB197" s="30">
        <v>29.28</v>
      </c>
      <c r="AC197" s="27">
        <v>43727</v>
      </c>
      <c r="AD197" s="47" t="s">
        <v>928</v>
      </c>
      <c r="AE197" s="6">
        <v>190</v>
      </c>
      <c r="AF197" s="7" t="s">
        <v>401</v>
      </c>
      <c r="AG197" s="6" t="s">
        <v>263</v>
      </c>
      <c r="AH197" s="28">
        <v>43739</v>
      </c>
      <c r="AI197" s="28">
        <v>43738</v>
      </c>
      <c r="AJ197" s="45"/>
    </row>
    <row r="198" spans="1:36" x14ac:dyDescent="0.25">
      <c r="A198" s="43">
        <v>2019</v>
      </c>
      <c r="B198" s="44">
        <v>43647</v>
      </c>
      <c r="C198" s="44">
        <v>43738</v>
      </c>
      <c r="D198" s="45" t="s">
        <v>94</v>
      </c>
      <c r="E198" s="46">
        <v>2</v>
      </c>
      <c r="F198" s="45" t="s">
        <v>133</v>
      </c>
      <c r="G198" s="45" t="s">
        <v>134</v>
      </c>
      <c r="H198" s="45" t="s">
        <v>116</v>
      </c>
      <c r="I198" s="5" t="s">
        <v>135</v>
      </c>
      <c r="J198" s="5" t="s">
        <v>136</v>
      </c>
      <c r="K198" s="5" t="s">
        <v>137</v>
      </c>
      <c r="L198" s="9" t="s">
        <v>101</v>
      </c>
      <c r="M198" s="45" t="s">
        <v>787</v>
      </c>
      <c r="N198" s="9" t="s">
        <v>103</v>
      </c>
      <c r="O198" s="45">
        <v>1</v>
      </c>
      <c r="P198" s="45">
        <v>800</v>
      </c>
      <c r="Q198" s="6" t="s">
        <v>877</v>
      </c>
      <c r="R198" s="6" t="s">
        <v>122</v>
      </c>
      <c r="S198" s="20" t="s">
        <v>123</v>
      </c>
      <c r="T198" s="6" t="s">
        <v>877</v>
      </c>
      <c r="U198" s="6" t="s">
        <v>122</v>
      </c>
      <c r="V198" s="4" t="s">
        <v>816</v>
      </c>
      <c r="W198" s="4" t="s">
        <v>693</v>
      </c>
      <c r="X198" s="23">
        <v>43736</v>
      </c>
      <c r="Y198" s="23">
        <v>43737</v>
      </c>
      <c r="Z198" s="18">
        <v>191</v>
      </c>
      <c r="AA198" s="30">
        <v>5635.52</v>
      </c>
      <c r="AB198" s="30">
        <v>37.78</v>
      </c>
      <c r="AC198" s="27">
        <v>43739</v>
      </c>
      <c r="AD198" s="47" t="s">
        <v>876</v>
      </c>
      <c r="AE198" s="6">
        <v>191</v>
      </c>
      <c r="AF198" s="7" t="s">
        <v>401</v>
      </c>
      <c r="AG198" s="6" t="s">
        <v>263</v>
      </c>
      <c r="AH198" s="28">
        <v>43739</v>
      </c>
      <c r="AI198" s="28">
        <v>43738</v>
      </c>
      <c r="AJ198" s="45"/>
    </row>
    <row r="199" spans="1:36" x14ac:dyDescent="0.25">
      <c r="A199" s="43">
        <v>2019</v>
      </c>
      <c r="B199" s="44">
        <v>43739</v>
      </c>
      <c r="C199" s="44">
        <v>43830</v>
      </c>
      <c r="D199" s="45" t="s">
        <v>94</v>
      </c>
      <c r="E199" s="49">
        <v>4</v>
      </c>
      <c r="F199" s="45" t="s">
        <v>114</v>
      </c>
      <c r="G199" s="45" t="s">
        <v>115</v>
      </c>
      <c r="H199" s="45" t="s">
        <v>116</v>
      </c>
      <c r="I199" s="5" t="s">
        <v>117</v>
      </c>
      <c r="J199" s="5" t="s">
        <v>118</v>
      </c>
      <c r="K199" s="5" t="s">
        <v>119</v>
      </c>
      <c r="L199" s="9" t="s">
        <v>101</v>
      </c>
      <c r="M199" s="45" t="s">
        <v>183</v>
      </c>
      <c r="N199" s="9" t="s">
        <v>103</v>
      </c>
      <c r="O199" s="45">
        <v>2</v>
      </c>
      <c r="P199" s="45">
        <v>1223</v>
      </c>
      <c r="Q199" s="6" t="s">
        <v>877</v>
      </c>
      <c r="R199" s="6" t="s">
        <v>122</v>
      </c>
      <c r="S199" s="20" t="s">
        <v>123</v>
      </c>
      <c r="T199" s="6" t="s">
        <v>877</v>
      </c>
      <c r="U199" s="6" t="s">
        <v>122</v>
      </c>
      <c r="V199" s="45" t="s">
        <v>368</v>
      </c>
      <c r="W199" s="45" t="s">
        <v>693</v>
      </c>
      <c r="X199" s="23">
        <v>43741</v>
      </c>
      <c r="Y199" s="23">
        <v>43741</v>
      </c>
      <c r="Z199" s="18">
        <v>192</v>
      </c>
      <c r="AA199" s="50">
        <v>3368.64</v>
      </c>
      <c r="AB199" s="50">
        <v>1011.36</v>
      </c>
      <c r="AC199" s="27">
        <v>43753</v>
      </c>
      <c r="AD199" s="47" t="s">
        <v>929</v>
      </c>
      <c r="AE199" s="6">
        <v>192</v>
      </c>
      <c r="AF199" s="47" t="s">
        <v>401</v>
      </c>
      <c r="AG199" s="6" t="s">
        <v>263</v>
      </c>
      <c r="AH199" s="28">
        <v>43836</v>
      </c>
      <c r="AI199" s="28">
        <v>43830</v>
      </c>
    </row>
    <row r="200" spans="1:36" x14ac:dyDescent="0.25">
      <c r="A200" s="43">
        <v>2019</v>
      </c>
      <c r="B200" s="44">
        <v>43739</v>
      </c>
      <c r="C200" s="44">
        <v>43830</v>
      </c>
      <c r="D200" s="45" t="s">
        <v>94</v>
      </c>
      <c r="E200" s="49">
        <v>2</v>
      </c>
      <c r="F200" s="45" t="s">
        <v>369</v>
      </c>
      <c r="G200" s="45" t="s">
        <v>134</v>
      </c>
      <c r="H200" s="45" t="s">
        <v>116</v>
      </c>
      <c r="I200" s="5" t="s">
        <v>370</v>
      </c>
      <c r="J200" s="5" t="s">
        <v>320</v>
      </c>
      <c r="K200" s="5" t="s">
        <v>371</v>
      </c>
      <c r="L200" s="9" t="s">
        <v>101</v>
      </c>
      <c r="M200" s="45" t="s">
        <v>886</v>
      </c>
      <c r="N200" s="9" t="s">
        <v>103</v>
      </c>
      <c r="O200" s="45">
        <v>0</v>
      </c>
      <c r="P200" s="45">
        <v>0</v>
      </c>
      <c r="Q200" s="6" t="s">
        <v>877</v>
      </c>
      <c r="R200" s="6" t="s">
        <v>122</v>
      </c>
      <c r="S200" s="20" t="s">
        <v>123</v>
      </c>
      <c r="T200" s="6" t="s">
        <v>877</v>
      </c>
      <c r="U200" s="6" t="s">
        <v>122</v>
      </c>
      <c r="V200" s="45" t="s">
        <v>217</v>
      </c>
      <c r="W200" s="45" t="s">
        <v>911</v>
      </c>
      <c r="X200" s="23">
        <v>43741</v>
      </c>
      <c r="Y200" s="23">
        <v>43559</v>
      </c>
      <c r="Z200" s="18">
        <v>193</v>
      </c>
      <c r="AA200" s="50">
        <v>1485</v>
      </c>
      <c r="AB200" s="50">
        <v>0</v>
      </c>
      <c r="AC200" s="27">
        <v>43742</v>
      </c>
      <c r="AD200" s="47" t="s">
        <v>930</v>
      </c>
      <c r="AE200" s="6">
        <v>193</v>
      </c>
      <c r="AF200" s="47" t="s">
        <v>401</v>
      </c>
      <c r="AG200" s="6" t="s">
        <v>263</v>
      </c>
      <c r="AH200" s="28">
        <v>43836</v>
      </c>
      <c r="AI200" s="28">
        <v>43830</v>
      </c>
    </row>
    <row r="201" spans="1:36" x14ac:dyDescent="0.25">
      <c r="A201" s="43">
        <v>2019</v>
      </c>
      <c r="B201" s="44">
        <v>43739</v>
      </c>
      <c r="C201" s="44">
        <v>43830</v>
      </c>
      <c r="D201" s="45" t="s">
        <v>94</v>
      </c>
      <c r="E201" s="49">
        <v>1</v>
      </c>
      <c r="F201" s="45" t="s">
        <v>154</v>
      </c>
      <c r="G201" s="45" t="s">
        <v>878</v>
      </c>
      <c r="H201" s="45" t="s">
        <v>116</v>
      </c>
      <c r="I201" s="5" t="s">
        <v>156</v>
      </c>
      <c r="J201" s="5" t="s">
        <v>379</v>
      </c>
      <c r="K201" s="5" t="s">
        <v>118</v>
      </c>
      <c r="L201" s="9" t="s">
        <v>101</v>
      </c>
      <c r="M201" s="45" t="s">
        <v>886</v>
      </c>
      <c r="N201" s="9" t="s">
        <v>103</v>
      </c>
      <c r="O201" s="45">
        <v>0</v>
      </c>
      <c r="P201" s="45">
        <v>0</v>
      </c>
      <c r="Q201" s="6" t="s">
        <v>877</v>
      </c>
      <c r="R201" s="6" t="s">
        <v>122</v>
      </c>
      <c r="S201" s="20" t="s">
        <v>123</v>
      </c>
      <c r="T201" s="6" t="s">
        <v>877</v>
      </c>
      <c r="U201" s="6" t="s">
        <v>122</v>
      </c>
      <c r="V201" s="45" t="s">
        <v>217</v>
      </c>
      <c r="W201" s="45" t="s">
        <v>911</v>
      </c>
      <c r="X201" s="23">
        <v>43741</v>
      </c>
      <c r="Y201" s="23">
        <v>43559</v>
      </c>
      <c r="Z201" s="18">
        <v>194</v>
      </c>
      <c r="AA201" s="50">
        <v>1250</v>
      </c>
      <c r="AB201" s="50">
        <v>0</v>
      </c>
      <c r="AC201" s="27">
        <v>43742</v>
      </c>
      <c r="AD201" s="47" t="s">
        <v>931</v>
      </c>
      <c r="AE201" s="6">
        <v>194</v>
      </c>
      <c r="AF201" s="47" t="s">
        <v>401</v>
      </c>
      <c r="AG201" s="6" t="s">
        <v>263</v>
      </c>
      <c r="AH201" s="28">
        <v>43836</v>
      </c>
      <c r="AI201" s="28">
        <v>43830</v>
      </c>
    </row>
    <row r="202" spans="1:36" x14ac:dyDescent="0.25">
      <c r="A202" s="43">
        <v>2019</v>
      </c>
      <c r="B202" s="44">
        <v>43739</v>
      </c>
      <c r="C202" s="44">
        <v>43830</v>
      </c>
      <c r="D202" s="45" t="s">
        <v>100</v>
      </c>
      <c r="E202" s="49">
        <v>0</v>
      </c>
      <c r="F202" s="45" t="s">
        <v>879</v>
      </c>
      <c r="G202" s="45" t="s">
        <v>880</v>
      </c>
      <c r="H202" s="45" t="s">
        <v>116</v>
      </c>
      <c r="I202" s="5" t="s">
        <v>883</v>
      </c>
      <c r="J202" s="5" t="s">
        <v>199</v>
      </c>
      <c r="K202" s="5" t="s">
        <v>200</v>
      </c>
      <c r="L202" s="9" t="s">
        <v>101</v>
      </c>
      <c r="M202" s="45" t="s">
        <v>886</v>
      </c>
      <c r="N202" s="9" t="s">
        <v>103</v>
      </c>
      <c r="O202" s="45">
        <v>0</v>
      </c>
      <c r="P202" s="45">
        <v>0</v>
      </c>
      <c r="Q202" s="6" t="s">
        <v>877</v>
      </c>
      <c r="R202" s="6" t="s">
        <v>122</v>
      </c>
      <c r="S202" s="20" t="s">
        <v>123</v>
      </c>
      <c r="T202" s="6" t="s">
        <v>877</v>
      </c>
      <c r="U202" s="6" t="s">
        <v>122</v>
      </c>
      <c r="V202" s="45" t="s">
        <v>217</v>
      </c>
      <c r="W202" s="45" t="s">
        <v>912</v>
      </c>
      <c r="X202" s="23">
        <v>43741</v>
      </c>
      <c r="Y202" s="23">
        <v>43559</v>
      </c>
      <c r="Z202" s="18">
        <v>195</v>
      </c>
      <c r="AA202" s="50">
        <v>2500</v>
      </c>
      <c r="AB202" s="50">
        <v>0</v>
      </c>
      <c r="AC202" s="27">
        <v>43745</v>
      </c>
      <c r="AD202" s="47" t="s">
        <v>932</v>
      </c>
      <c r="AE202" s="6">
        <v>195</v>
      </c>
      <c r="AF202" s="47" t="s">
        <v>401</v>
      </c>
      <c r="AG202" s="6" t="s">
        <v>263</v>
      </c>
      <c r="AH202" s="28">
        <v>43836</v>
      </c>
      <c r="AI202" s="28">
        <v>43830</v>
      </c>
    </row>
    <row r="203" spans="1:36" x14ac:dyDescent="0.25">
      <c r="A203" s="43">
        <v>2019</v>
      </c>
      <c r="B203" s="44">
        <v>43739</v>
      </c>
      <c r="C203" s="44">
        <v>43830</v>
      </c>
      <c r="D203" s="45" t="s">
        <v>94</v>
      </c>
      <c r="E203" s="49">
        <v>4</v>
      </c>
      <c r="F203" s="45" t="s">
        <v>114</v>
      </c>
      <c r="G203" s="45" t="s">
        <v>115</v>
      </c>
      <c r="H203" s="45" t="s">
        <v>116</v>
      </c>
      <c r="I203" s="5" t="s">
        <v>117</v>
      </c>
      <c r="J203" s="5" t="s">
        <v>118</v>
      </c>
      <c r="K203" s="5" t="s">
        <v>119</v>
      </c>
      <c r="L203" s="9" t="s">
        <v>101</v>
      </c>
      <c r="M203" s="45" t="s">
        <v>887</v>
      </c>
      <c r="N203" s="9" t="s">
        <v>103</v>
      </c>
      <c r="O203" s="45">
        <v>2</v>
      </c>
      <c r="P203" s="45">
        <v>1600</v>
      </c>
      <c r="Q203" s="6" t="s">
        <v>877</v>
      </c>
      <c r="R203" s="6" t="s">
        <v>122</v>
      </c>
      <c r="S203" s="20" t="s">
        <v>123</v>
      </c>
      <c r="T203" s="6" t="s">
        <v>877</v>
      </c>
      <c r="U203" s="6" t="s">
        <v>122</v>
      </c>
      <c r="V203" s="45" t="s">
        <v>213</v>
      </c>
      <c r="W203" s="45" t="s">
        <v>913</v>
      </c>
      <c r="X203" s="23">
        <v>43747</v>
      </c>
      <c r="Y203" s="23">
        <v>43747</v>
      </c>
      <c r="Z203" s="18">
        <v>196</v>
      </c>
      <c r="AA203" s="50">
        <v>2337</v>
      </c>
      <c r="AB203" s="50">
        <v>0</v>
      </c>
      <c r="AC203" s="27">
        <v>43747</v>
      </c>
      <c r="AD203" s="47" t="s">
        <v>933</v>
      </c>
      <c r="AE203" s="6">
        <v>196</v>
      </c>
      <c r="AF203" s="47" t="s">
        <v>401</v>
      </c>
      <c r="AG203" s="6" t="s">
        <v>263</v>
      </c>
      <c r="AH203" s="28">
        <v>43836</v>
      </c>
      <c r="AI203" s="28">
        <v>43830</v>
      </c>
    </row>
    <row r="204" spans="1:36" x14ac:dyDescent="0.25">
      <c r="A204" s="43">
        <v>2019</v>
      </c>
      <c r="B204" s="44">
        <v>43739</v>
      </c>
      <c r="C204" s="44">
        <v>43830</v>
      </c>
      <c r="D204" s="45" t="s">
        <v>94</v>
      </c>
      <c r="E204" s="49">
        <v>2</v>
      </c>
      <c r="F204" s="45" t="s">
        <v>133</v>
      </c>
      <c r="G204" s="45" t="s">
        <v>134</v>
      </c>
      <c r="H204" s="45" t="s">
        <v>116</v>
      </c>
      <c r="I204" s="5" t="s">
        <v>135</v>
      </c>
      <c r="J204" s="5" t="s">
        <v>136</v>
      </c>
      <c r="K204" s="5" t="s">
        <v>137</v>
      </c>
      <c r="L204" s="9" t="s">
        <v>101</v>
      </c>
      <c r="M204" s="45" t="s">
        <v>888</v>
      </c>
      <c r="N204" s="9" t="s">
        <v>103</v>
      </c>
      <c r="O204" s="45">
        <v>0</v>
      </c>
      <c r="P204" s="45">
        <v>0</v>
      </c>
      <c r="Q204" s="6" t="s">
        <v>877</v>
      </c>
      <c r="R204" s="6" t="s">
        <v>122</v>
      </c>
      <c r="S204" s="20" t="s">
        <v>123</v>
      </c>
      <c r="T204" s="6" t="s">
        <v>877</v>
      </c>
      <c r="U204" s="6" t="s">
        <v>122</v>
      </c>
      <c r="V204" s="45" t="s">
        <v>902</v>
      </c>
      <c r="W204" s="45" t="s">
        <v>914</v>
      </c>
      <c r="X204" s="23">
        <v>43748</v>
      </c>
      <c r="Y204" s="23">
        <v>43749</v>
      </c>
      <c r="Z204" s="18">
        <v>197</v>
      </c>
      <c r="AA204" s="50">
        <v>5270</v>
      </c>
      <c r="AB204" s="50">
        <v>20.29</v>
      </c>
      <c r="AC204" s="27">
        <v>43752</v>
      </c>
      <c r="AD204" s="47" t="s">
        <v>934</v>
      </c>
      <c r="AE204" s="6">
        <v>197</v>
      </c>
      <c r="AF204" s="47" t="s">
        <v>401</v>
      </c>
      <c r="AG204" s="6" t="s">
        <v>263</v>
      </c>
      <c r="AH204" s="28">
        <v>43836</v>
      </c>
      <c r="AI204" s="28">
        <v>43830</v>
      </c>
    </row>
    <row r="205" spans="1:36" x14ac:dyDescent="0.25">
      <c r="A205" s="43">
        <v>2019</v>
      </c>
      <c r="B205" s="44">
        <v>43739</v>
      </c>
      <c r="C205" s="44">
        <v>43830</v>
      </c>
      <c r="D205" s="45" t="s">
        <v>94</v>
      </c>
      <c r="E205" s="49">
        <v>4</v>
      </c>
      <c r="F205" s="45" t="s">
        <v>793</v>
      </c>
      <c r="G205" s="45" t="s">
        <v>252</v>
      </c>
      <c r="H205" s="45" t="s">
        <v>116</v>
      </c>
      <c r="I205" s="5" t="s">
        <v>253</v>
      </c>
      <c r="J205" s="5" t="s">
        <v>254</v>
      </c>
      <c r="K205" s="5" t="s">
        <v>255</v>
      </c>
      <c r="L205" s="9" t="s">
        <v>101</v>
      </c>
      <c r="M205" s="45" t="s">
        <v>889</v>
      </c>
      <c r="N205" s="9" t="s">
        <v>103</v>
      </c>
      <c r="O205" s="45">
        <v>0</v>
      </c>
      <c r="P205" s="45">
        <v>0</v>
      </c>
      <c r="Q205" s="6" t="s">
        <v>877</v>
      </c>
      <c r="R205" s="6" t="s">
        <v>122</v>
      </c>
      <c r="S205" s="20" t="s">
        <v>123</v>
      </c>
      <c r="T205" s="6" t="s">
        <v>877</v>
      </c>
      <c r="U205" s="6" t="s">
        <v>122</v>
      </c>
      <c r="V205" s="45" t="s">
        <v>903</v>
      </c>
      <c r="W205" s="45" t="s">
        <v>914</v>
      </c>
      <c r="X205" s="23">
        <v>43748</v>
      </c>
      <c r="Y205" s="23">
        <v>43749</v>
      </c>
      <c r="Z205" s="18">
        <v>198</v>
      </c>
      <c r="AA205" s="50">
        <v>2100</v>
      </c>
      <c r="AB205" s="50">
        <v>0</v>
      </c>
      <c r="AC205" s="27">
        <v>43752</v>
      </c>
      <c r="AD205" s="47" t="s">
        <v>935</v>
      </c>
      <c r="AE205" s="6">
        <v>198</v>
      </c>
      <c r="AF205" s="47" t="s">
        <v>401</v>
      </c>
      <c r="AG205" s="6" t="s">
        <v>263</v>
      </c>
      <c r="AH205" s="28">
        <v>43836</v>
      </c>
      <c r="AI205" s="28">
        <v>43830</v>
      </c>
    </row>
    <row r="206" spans="1:36" x14ac:dyDescent="0.25">
      <c r="A206" s="43">
        <v>2019</v>
      </c>
      <c r="B206" s="44">
        <v>43739</v>
      </c>
      <c r="C206" s="44">
        <v>43830</v>
      </c>
      <c r="D206" s="45" t="s">
        <v>94</v>
      </c>
      <c r="E206" s="49">
        <v>4</v>
      </c>
      <c r="F206" s="45" t="s">
        <v>114</v>
      </c>
      <c r="G206" s="45" t="s">
        <v>115</v>
      </c>
      <c r="H206" s="45" t="s">
        <v>116</v>
      </c>
      <c r="I206" s="5" t="s">
        <v>117</v>
      </c>
      <c r="J206" s="5" t="s">
        <v>118</v>
      </c>
      <c r="K206" s="5" t="s">
        <v>119</v>
      </c>
      <c r="L206" s="9" t="s">
        <v>101</v>
      </c>
      <c r="M206" s="45" t="s">
        <v>890</v>
      </c>
      <c r="N206" s="9" t="s">
        <v>103</v>
      </c>
      <c r="O206" s="45">
        <v>3</v>
      </c>
      <c r="P206" s="45">
        <v>2100</v>
      </c>
      <c r="Q206" s="6" t="s">
        <v>877</v>
      </c>
      <c r="R206" s="6" t="s">
        <v>122</v>
      </c>
      <c r="S206" s="20" t="s">
        <v>123</v>
      </c>
      <c r="T206" s="6" t="s">
        <v>877</v>
      </c>
      <c r="U206" s="6" t="s">
        <v>122</v>
      </c>
      <c r="V206" s="45" t="s">
        <v>368</v>
      </c>
      <c r="W206" s="45" t="s">
        <v>915</v>
      </c>
      <c r="X206" s="23">
        <v>43749</v>
      </c>
      <c r="Y206" s="23">
        <v>43750</v>
      </c>
      <c r="Z206" s="18">
        <v>199</v>
      </c>
      <c r="AA206" s="50">
        <v>8724.4</v>
      </c>
      <c r="AB206" s="50">
        <v>1007.6</v>
      </c>
      <c r="AC206" s="27">
        <v>43752</v>
      </c>
      <c r="AD206" s="47" t="s">
        <v>936</v>
      </c>
      <c r="AE206" s="6">
        <v>199</v>
      </c>
      <c r="AF206" s="47" t="s">
        <v>401</v>
      </c>
      <c r="AG206" s="6" t="s">
        <v>263</v>
      </c>
      <c r="AH206" s="28">
        <v>43836</v>
      </c>
      <c r="AI206" s="28">
        <v>43830</v>
      </c>
    </row>
    <row r="207" spans="1:36" x14ac:dyDescent="0.25">
      <c r="A207" s="43">
        <v>2019</v>
      </c>
      <c r="B207" s="44">
        <v>43739</v>
      </c>
      <c r="C207" s="44">
        <v>43830</v>
      </c>
      <c r="D207" s="45" t="s">
        <v>94</v>
      </c>
      <c r="E207" s="49">
        <v>2</v>
      </c>
      <c r="F207" s="45" t="s">
        <v>133</v>
      </c>
      <c r="G207" s="45" t="s">
        <v>134</v>
      </c>
      <c r="H207" s="45" t="s">
        <v>116</v>
      </c>
      <c r="I207" s="5" t="s">
        <v>135</v>
      </c>
      <c r="J207" s="5" t="s">
        <v>136</v>
      </c>
      <c r="K207" s="5" t="s">
        <v>137</v>
      </c>
      <c r="L207" s="9" t="s">
        <v>101</v>
      </c>
      <c r="M207" s="45" t="s">
        <v>809</v>
      </c>
      <c r="N207" s="9" t="s">
        <v>103</v>
      </c>
      <c r="O207" s="45">
        <v>0</v>
      </c>
      <c r="P207" s="45">
        <v>0</v>
      </c>
      <c r="Q207" s="6" t="s">
        <v>877</v>
      </c>
      <c r="R207" s="6" t="s">
        <v>122</v>
      </c>
      <c r="S207" s="20" t="s">
        <v>123</v>
      </c>
      <c r="T207" s="6" t="s">
        <v>877</v>
      </c>
      <c r="U207" s="6" t="s">
        <v>122</v>
      </c>
      <c r="V207" s="45" t="s">
        <v>272</v>
      </c>
      <c r="W207" s="45" t="s">
        <v>367</v>
      </c>
      <c r="X207" s="23">
        <v>43751</v>
      </c>
      <c r="Y207" s="23">
        <v>43751</v>
      </c>
      <c r="Z207" s="18">
        <v>200</v>
      </c>
      <c r="AA207" s="50">
        <v>2100</v>
      </c>
      <c r="AB207" s="50">
        <v>0</v>
      </c>
      <c r="AC207" s="27">
        <v>43752</v>
      </c>
      <c r="AD207" s="47" t="s">
        <v>937</v>
      </c>
      <c r="AE207" s="6">
        <v>200</v>
      </c>
      <c r="AF207" s="47" t="s">
        <v>401</v>
      </c>
      <c r="AG207" s="6" t="s">
        <v>263</v>
      </c>
      <c r="AH207" s="28">
        <v>43836</v>
      </c>
      <c r="AI207" s="28">
        <v>43830</v>
      </c>
    </row>
    <row r="208" spans="1:36" x14ac:dyDescent="0.25">
      <c r="A208" s="43">
        <v>2019</v>
      </c>
      <c r="B208" s="44">
        <v>43739</v>
      </c>
      <c r="C208" s="44">
        <v>43830</v>
      </c>
      <c r="D208" s="45" t="s">
        <v>94</v>
      </c>
      <c r="E208" s="49">
        <v>2</v>
      </c>
      <c r="F208" s="45" t="s">
        <v>141</v>
      </c>
      <c r="G208" s="45" t="s">
        <v>134</v>
      </c>
      <c r="H208" s="45" t="s">
        <v>116</v>
      </c>
      <c r="I208" s="5" t="s">
        <v>142</v>
      </c>
      <c r="J208" s="5" t="s">
        <v>143</v>
      </c>
      <c r="K208" s="5" t="s">
        <v>144</v>
      </c>
      <c r="L208" s="9" t="s">
        <v>101</v>
      </c>
      <c r="M208" s="45" t="s">
        <v>891</v>
      </c>
      <c r="N208" s="9" t="s">
        <v>103</v>
      </c>
      <c r="O208" s="45">
        <v>0</v>
      </c>
      <c r="P208" s="45">
        <v>0</v>
      </c>
      <c r="Q208" s="6" t="s">
        <v>877</v>
      </c>
      <c r="R208" s="6" t="s">
        <v>122</v>
      </c>
      <c r="S208" s="20" t="s">
        <v>123</v>
      </c>
      <c r="T208" s="6" t="s">
        <v>877</v>
      </c>
      <c r="U208" s="6" t="s">
        <v>122</v>
      </c>
      <c r="V208" s="45" t="s">
        <v>163</v>
      </c>
      <c r="W208" s="45" t="s">
        <v>367</v>
      </c>
      <c r="X208" s="23">
        <v>43753</v>
      </c>
      <c r="Y208" s="23">
        <v>43753</v>
      </c>
      <c r="Z208" s="18">
        <v>201</v>
      </c>
      <c r="AA208" s="50">
        <v>2990</v>
      </c>
      <c r="AB208" s="50">
        <v>0</v>
      </c>
      <c r="AC208" s="27">
        <v>43754</v>
      </c>
      <c r="AD208" s="47" t="s">
        <v>938</v>
      </c>
      <c r="AE208" s="6">
        <v>201</v>
      </c>
      <c r="AF208" s="47" t="s">
        <v>401</v>
      </c>
      <c r="AG208" s="6" t="s">
        <v>263</v>
      </c>
      <c r="AH208" s="28">
        <v>43836</v>
      </c>
      <c r="AI208" s="28">
        <v>43830</v>
      </c>
    </row>
    <row r="209" spans="1:35" x14ac:dyDescent="0.25">
      <c r="A209" s="43">
        <v>2019</v>
      </c>
      <c r="B209" s="44">
        <v>43739</v>
      </c>
      <c r="C209" s="44">
        <v>43830</v>
      </c>
      <c r="D209" s="45" t="s">
        <v>94</v>
      </c>
      <c r="E209" s="49">
        <v>2</v>
      </c>
      <c r="F209" s="45" t="s">
        <v>133</v>
      </c>
      <c r="G209" s="45" t="s">
        <v>134</v>
      </c>
      <c r="H209" s="45" t="s">
        <v>116</v>
      </c>
      <c r="I209" s="5" t="s">
        <v>135</v>
      </c>
      <c r="J209" s="5" t="s">
        <v>136</v>
      </c>
      <c r="K209" s="5" t="s">
        <v>137</v>
      </c>
      <c r="L209" s="9" t="s">
        <v>101</v>
      </c>
      <c r="M209" s="45" t="s">
        <v>892</v>
      </c>
      <c r="N209" s="9" t="s">
        <v>103</v>
      </c>
      <c r="O209" s="45">
        <v>1</v>
      </c>
      <c r="P209" s="45">
        <v>4000</v>
      </c>
      <c r="Q209" s="6" t="s">
        <v>877</v>
      </c>
      <c r="R209" s="6" t="s">
        <v>122</v>
      </c>
      <c r="S209" s="20" t="s">
        <v>123</v>
      </c>
      <c r="T209" s="6" t="s">
        <v>877</v>
      </c>
      <c r="U209" s="6" t="s">
        <v>122</v>
      </c>
      <c r="V209" s="45" t="s">
        <v>904</v>
      </c>
      <c r="W209" s="45" t="s">
        <v>367</v>
      </c>
      <c r="X209" s="23">
        <v>43755</v>
      </c>
      <c r="Y209" s="23">
        <v>43757</v>
      </c>
      <c r="Z209" s="18">
        <v>202</v>
      </c>
      <c r="AA209" s="50">
        <v>9967</v>
      </c>
      <c r="AB209" s="50">
        <v>0</v>
      </c>
      <c r="AC209" s="27">
        <v>43758</v>
      </c>
      <c r="AD209" s="47" t="s">
        <v>939</v>
      </c>
      <c r="AE209" s="6">
        <v>202</v>
      </c>
      <c r="AF209" s="47" t="s">
        <v>401</v>
      </c>
      <c r="AG209" s="6" t="s">
        <v>263</v>
      </c>
      <c r="AH209" s="28">
        <v>43836</v>
      </c>
      <c r="AI209" s="28">
        <v>43830</v>
      </c>
    </row>
    <row r="210" spans="1:35" x14ac:dyDescent="0.25">
      <c r="A210" s="43">
        <v>2019</v>
      </c>
      <c r="B210" s="44">
        <v>43739</v>
      </c>
      <c r="C210" s="44">
        <v>43830</v>
      </c>
      <c r="D210" s="45" t="s">
        <v>94</v>
      </c>
      <c r="E210" s="49">
        <v>4</v>
      </c>
      <c r="F210" s="45" t="s">
        <v>114</v>
      </c>
      <c r="G210" s="45" t="s">
        <v>115</v>
      </c>
      <c r="H210" s="45" t="s">
        <v>116</v>
      </c>
      <c r="I210" s="5" t="s">
        <v>117</v>
      </c>
      <c r="J210" s="5" t="s">
        <v>118</v>
      </c>
      <c r="K210" s="5" t="s">
        <v>119</v>
      </c>
      <c r="L210" s="9" t="s">
        <v>101</v>
      </c>
      <c r="M210" s="45" t="s">
        <v>787</v>
      </c>
      <c r="N210" s="9" t="s">
        <v>103</v>
      </c>
      <c r="O210" s="45">
        <v>1</v>
      </c>
      <c r="P210" s="45">
        <v>1300</v>
      </c>
      <c r="Q210" s="6" t="s">
        <v>877</v>
      </c>
      <c r="R210" s="6" t="s">
        <v>122</v>
      </c>
      <c r="S210" s="20" t="s">
        <v>123</v>
      </c>
      <c r="T210" s="6" t="s">
        <v>877</v>
      </c>
      <c r="U210" s="6" t="s">
        <v>122</v>
      </c>
      <c r="V210" s="45" t="s">
        <v>905</v>
      </c>
      <c r="W210" s="45" t="s">
        <v>367</v>
      </c>
      <c r="X210" s="23">
        <v>43756</v>
      </c>
      <c r="Y210" s="23">
        <v>43757</v>
      </c>
      <c r="Z210" s="18">
        <v>203</v>
      </c>
      <c r="AA210" s="50">
        <v>3961.95</v>
      </c>
      <c r="AB210" s="50">
        <v>299.10000000000002</v>
      </c>
      <c r="AC210" s="27">
        <v>43774</v>
      </c>
      <c r="AD210" s="47" t="s">
        <v>940</v>
      </c>
      <c r="AE210" s="6">
        <v>203</v>
      </c>
      <c r="AF210" s="47" t="s">
        <v>401</v>
      </c>
      <c r="AG210" s="6" t="s">
        <v>263</v>
      </c>
      <c r="AH210" s="28">
        <v>43836</v>
      </c>
      <c r="AI210" s="28">
        <v>43830</v>
      </c>
    </row>
    <row r="211" spans="1:35" x14ac:dyDescent="0.25">
      <c r="A211" s="43">
        <v>2019</v>
      </c>
      <c r="B211" s="44">
        <v>43739</v>
      </c>
      <c r="C211" s="44">
        <v>43830</v>
      </c>
      <c r="D211" s="45" t="s">
        <v>94</v>
      </c>
      <c r="E211" s="49">
        <v>2</v>
      </c>
      <c r="F211" s="45" t="s">
        <v>133</v>
      </c>
      <c r="G211" s="45" t="s">
        <v>134</v>
      </c>
      <c r="H211" s="45" t="s">
        <v>116</v>
      </c>
      <c r="I211" s="5" t="s">
        <v>135</v>
      </c>
      <c r="J211" s="5" t="s">
        <v>136</v>
      </c>
      <c r="K211" s="5" t="s">
        <v>137</v>
      </c>
      <c r="L211" s="9" t="s">
        <v>101</v>
      </c>
      <c r="M211" s="45" t="s">
        <v>893</v>
      </c>
      <c r="N211" s="9" t="s">
        <v>103</v>
      </c>
      <c r="O211" s="45">
        <v>0</v>
      </c>
      <c r="P211" s="45">
        <v>0</v>
      </c>
      <c r="Q211" s="6" t="s">
        <v>877</v>
      </c>
      <c r="R211" s="6" t="s">
        <v>122</v>
      </c>
      <c r="S211" s="20" t="s">
        <v>123</v>
      </c>
      <c r="T211" s="6" t="s">
        <v>877</v>
      </c>
      <c r="U211" s="6" t="s">
        <v>122</v>
      </c>
      <c r="V211" s="45" t="s">
        <v>906</v>
      </c>
      <c r="W211" s="45" t="s">
        <v>916</v>
      </c>
      <c r="X211" s="23">
        <v>43759</v>
      </c>
      <c r="Y211" s="23">
        <v>43761</v>
      </c>
      <c r="Z211" s="18">
        <v>204</v>
      </c>
      <c r="AA211" s="50">
        <v>11563.01</v>
      </c>
      <c r="AB211" s="50">
        <v>66.989999999999995</v>
      </c>
      <c r="AC211" s="27">
        <v>43763</v>
      </c>
      <c r="AD211" s="47" t="s">
        <v>941</v>
      </c>
      <c r="AE211" s="6">
        <v>204</v>
      </c>
      <c r="AF211" s="47" t="s">
        <v>401</v>
      </c>
      <c r="AG211" s="6" t="s">
        <v>263</v>
      </c>
      <c r="AH211" s="28">
        <v>43836</v>
      </c>
      <c r="AI211" s="28">
        <v>43830</v>
      </c>
    </row>
    <row r="212" spans="1:35" x14ac:dyDescent="0.25">
      <c r="A212" s="43">
        <v>2019</v>
      </c>
      <c r="B212" s="44">
        <v>43739</v>
      </c>
      <c r="C212" s="44">
        <v>43830</v>
      </c>
      <c r="D212" s="45" t="s">
        <v>94</v>
      </c>
      <c r="E212" s="49">
        <v>2</v>
      </c>
      <c r="F212" s="45" t="s">
        <v>141</v>
      </c>
      <c r="G212" s="45" t="s">
        <v>134</v>
      </c>
      <c r="H212" s="45" t="s">
        <v>116</v>
      </c>
      <c r="I212" s="5" t="s">
        <v>786</v>
      </c>
      <c r="J212" s="5" t="s">
        <v>143</v>
      </c>
      <c r="K212" s="5" t="s">
        <v>144</v>
      </c>
      <c r="L212" s="9" t="s">
        <v>101</v>
      </c>
      <c r="M212" s="45" t="s">
        <v>801</v>
      </c>
      <c r="N212" s="9" t="s">
        <v>103</v>
      </c>
      <c r="O212" s="45">
        <v>0</v>
      </c>
      <c r="P212" s="45">
        <v>0</v>
      </c>
      <c r="Q212" s="6" t="s">
        <v>877</v>
      </c>
      <c r="R212" s="6" t="s">
        <v>122</v>
      </c>
      <c r="S212" s="20" t="s">
        <v>123</v>
      </c>
      <c r="T212" s="6" t="s">
        <v>877</v>
      </c>
      <c r="U212" s="6" t="s">
        <v>122</v>
      </c>
      <c r="V212" s="45" t="s">
        <v>906</v>
      </c>
      <c r="W212" s="45" t="s">
        <v>916</v>
      </c>
      <c r="X212" s="23">
        <v>43759</v>
      </c>
      <c r="Y212" s="23">
        <v>43761</v>
      </c>
      <c r="Z212" s="18">
        <v>205</v>
      </c>
      <c r="AA212" s="50">
        <v>4941</v>
      </c>
      <c r="AB212" s="50">
        <v>0</v>
      </c>
      <c r="AC212" s="27">
        <v>43763</v>
      </c>
      <c r="AD212" s="47" t="s">
        <v>942</v>
      </c>
      <c r="AE212" s="6">
        <v>205</v>
      </c>
      <c r="AF212" s="47" t="s">
        <v>401</v>
      </c>
      <c r="AG212" s="6" t="s">
        <v>263</v>
      </c>
      <c r="AH212" s="28">
        <v>43836</v>
      </c>
      <c r="AI212" s="28">
        <v>43830</v>
      </c>
    </row>
    <row r="213" spans="1:35" x14ac:dyDescent="0.25">
      <c r="A213" s="43">
        <v>2019</v>
      </c>
      <c r="B213" s="44">
        <v>43739</v>
      </c>
      <c r="C213" s="44">
        <v>43830</v>
      </c>
      <c r="D213" s="45" t="s">
        <v>94</v>
      </c>
      <c r="E213" s="49">
        <v>4</v>
      </c>
      <c r="F213" s="45" t="s">
        <v>881</v>
      </c>
      <c r="G213" s="45" t="s">
        <v>127</v>
      </c>
      <c r="H213" s="45" t="s">
        <v>116</v>
      </c>
      <c r="I213" s="5" t="s">
        <v>788</v>
      </c>
      <c r="J213" s="5" t="s">
        <v>789</v>
      </c>
      <c r="K213" s="5" t="s">
        <v>200</v>
      </c>
      <c r="L213" s="9" t="s">
        <v>101</v>
      </c>
      <c r="M213" s="45" t="s">
        <v>183</v>
      </c>
      <c r="N213" s="9" t="s">
        <v>103</v>
      </c>
      <c r="O213" s="45">
        <v>3</v>
      </c>
      <c r="P213" s="45">
        <v>2200</v>
      </c>
      <c r="Q213" s="6" t="s">
        <v>877</v>
      </c>
      <c r="R213" s="6" t="s">
        <v>122</v>
      </c>
      <c r="S213" s="20" t="s">
        <v>123</v>
      </c>
      <c r="T213" s="6" t="s">
        <v>877</v>
      </c>
      <c r="U213" s="6" t="s">
        <v>122</v>
      </c>
      <c r="V213" s="45" t="s">
        <v>785</v>
      </c>
      <c r="W213" s="45" t="s">
        <v>917</v>
      </c>
      <c r="X213" s="23">
        <v>43762</v>
      </c>
      <c r="Y213" s="23">
        <v>43765</v>
      </c>
      <c r="Z213" s="18">
        <v>206</v>
      </c>
      <c r="AA213" s="50">
        <v>12962.93</v>
      </c>
      <c r="AB213" s="50">
        <v>0</v>
      </c>
      <c r="AC213" s="27">
        <v>43769</v>
      </c>
      <c r="AD213" s="47" t="s">
        <v>943</v>
      </c>
      <c r="AE213" s="6">
        <v>206</v>
      </c>
      <c r="AF213" s="47" t="s">
        <v>401</v>
      </c>
      <c r="AG213" s="6" t="s">
        <v>263</v>
      </c>
      <c r="AH213" s="28">
        <v>43836</v>
      </c>
      <c r="AI213" s="28">
        <v>43830</v>
      </c>
    </row>
    <row r="214" spans="1:35" x14ac:dyDescent="0.25">
      <c r="A214" s="43">
        <v>2019</v>
      </c>
      <c r="B214" s="44">
        <v>43739</v>
      </c>
      <c r="C214" s="44">
        <v>43830</v>
      </c>
      <c r="D214" s="45" t="s">
        <v>94</v>
      </c>
      <c r="E214" s="49">
        <v>2</v>
      </c>
      <c r="F214" s="45" t="s">
        <v>146</v>
      </c>
      <c r="G214" s="45" t="s">
        <v>127</v>
      </c>
      <c r="H214" s="45" t="s">
        <v>116</v>
      </c>
      <c r="I214" s="5" t="s">
        <v>147</v>
      </c>
      <c r="J214" s="5" t="s">
        <v>148</v>
      </c>
      <c r="K214" s="5" t="s">
        <v>149</v>
      </c>
      <c r="L214" s="9" t="s">
        <v>101</v>
      </c>
      <c r="M214" s="45" t="s">
        <v>894</v>
      </c>
      <c r="N214" s="9" t="s">
        <v>103</v>
      </c>
      <c r="O214" s="45">
        <v>1</v>
      </c>
      <c r="P214" s="45">
        <v>1100</v>
      </c>
      <c r="Q214" s="6" t="s">
        <v>877</v>
      </c>
      <c r="R214" s="6" t="s">
        <v>122</v>
      </c>
      <c r="S214" s="20" t="s">
        <v>123</v>
      </c>
      <c r="T214" s="6" t="s">
        <v>877</v>
      </c>
      <c r="U214" s="6" t="s">
        <v>122</v>
      </c>
      <c r="V214" s="45" t="s">
        <v>785</v>
      </c>
      <c r="W214" s="45" t="s">
        <v>918</v>
      </c>
      <c r="X214" s="23">
        <v>43764</v>
      </c>
      <c r="Y214" s="23">
        <v>43764</v>
      </c>
      <c r="Z214" s="18">
        <v>207</v>
      </c>
      <c r="AA214" s="50">
        <v>3443.93</v>
      </c>
      <c r="AB214" s="50">
        <v>1388.07</v>
      </c>
      <c r="AC214" s="27">
        <v>43772</v>
      </c>
      <c r="AD214" s="47" t="s">
        <v>944</v>
      </c>
      <c r="AE214" s="6">
        <v>207</v>
      </c>
      <c r="AF214" s="47" t="s">
        <v>401</v>
      </c>
      <c r="AG214" s="6" t="s">
        <v>263</v>
      </c>
      <c r="AH214" s="28">
        <v>43836</v>
      </c>
      <c r="AI214" s="28">
        <v>43830</v>
      </c>
    </row>
    <row r="215" spans="1:35" x14ac:dyDescent="0.25">
      <c r="A215" s="43">
        <v>2019</v>
      </c>
      <c r="B215" s="44">
        <v>43739</v>
      </c>
      <c r="C215" s="44">
        <v>43830</v>
      </c>
      <c r="D215" s="45" t="s">
        <v>94</v>
      </c>
      <c r="E215" s="49">
        <v>4</v>
      </c>
      <c r="F215" s="45" t="s">
        <v>146</v>
      </c>
      <c r="G215" s="45" t="s">
        <v>127</v>
      </c>
      <c r="H215" s="45" t="s">
        <v>116</v>
      </c>
      <c r="I215" s="5" t="s">
        <v>159</v>
      </c>
      <c r="J215" s="5" t="s">
        <v>160</v>
      </c>
      <c r="K215" s="5" t="s">
        <v>884</v>
      </c>
      <c r="L215" s="9" t="s">
        <v>101</v>
      </c>
      <c r="M215" s="45" t="s">
        <v>895</v>
      </c>
      <c r="N215" s="9" t="s">
        <v>103</v>
      </c>
      <c r="O215" s="45">
        <v>0</v>
      </c>
      <c r="P215" s="45">
        <v>0</v>
      </c>
      <c r="Q215" s="6" t="s">
        <v>877</v>
      </c>
      <c r="R215" s="6" t="s">
        <v>122</v>
      </c>
      <c r="S215" s="20" t="s">
        <v>123</v>
      </c>
      <c r="T215" s="6" t="s">
        <v>877</v>
      </c>
      <c r="U215" s="6" t="s">
        <v>122</v>
      </c>
      <c r="V215" s="45" t="s">
        <v>785</v>
      </c>
      <c r="W215" s="45" t="s">
        <v>919</v>
      </c>
      <c r="X215" s="23">
        <v>43764</v>
      </c>
      <c r="Y215" s="23">
        <v>43764</v>
      </c>
      <c r="Z215" s="18">
        <v>208</v>
      </c>
      <c r="AA215" s="50">
        <v>3219.4</v>
      </c>
      <c r="AB215" s="50">
        <v>780.6</v>
      </c>
      <c r="AC215" s="27">
        <v>43803</v>
      </c>
      <c r="AD215" s="47" t="s">
        <v>945</v>
      </c>
      <c r="AE215" s="6">
        <v>208</v>
      </c>
      <c r="AF215" s="47" t="s">
        <v>401</v>
      </c>
      <c r="AG215" s="6" t="s">
        <v>263</v>
      </c>
      <c r="AH215" s="28">
        <v>43836</v>
      </c>
      <c r="AI215" s="28">
        <v>43830</v>
      </c>
    </row>
    <row r="216" spans="1:35" x14ac:dyDescent="0.25">
      <c r="A216" s="43">
        <v>2019</v>
      </c>
      <c r="B216" s="44">
        <v>43739</v>
      </c>
      <c r="C216" s="44">
        <v>43830</v>
      </c>
      <c r="D216" s="45" t="s">
        <v>94</v>
      </c>
      <c r="E216" s="49">
        <v>2</v>
      </c>
      <c r="F216" s="45" t="s">
        <v>133</v>
      </c>
      <c r="G216" s="45" t="s">
        <v>134</v>
      </c>
      <c r="H216" s="45" t="s">
        <v>116</v>
      </c>
      <c r="I216" s="5" t="s">
        <v>135</v>
      </c>
      <c r="J216" s="5" t="s">
        <v>136</v>
      </c>
      <c r="K216" s="5" t="s">
        <v>137</v>
      </c>
      <c r="L216" s="9" t="s">
        <v>101</v>
      </c>
      <c r="M216" s="45" t="s">
        <v>896</v>
      </c>
      <c r="N216" s="9" t="s">
        <v>103</v>
      </c>
      <c r="O216" s="45">
        <v>0</v>
      </c>
      <c r="P216" s="45">
        <v>0</v>
      </c>
      <c r="Q216" s="6" t="s">
        <v>877</v>
      </c>
      <c r="R216" s="6" t="s">
        <v>122</v>
      </c>
      <c r="S216" s="20" t="s">
        <v>123</v>
      </c>
      <c r="T216" s="6" t="s">
        <v>877</v>
      </c>
      <c r="U216" s="6" t="s">
        <v>122</v>
      </c>
      <c r="V216" s="45" t="s">
        <v>808</v>
      </c>
      <c r="W216" s="45" t="s">
        <v>920</v>
      </c>
      <c r="X216" s="23">
        <v>43772</v>
      </c>
      <c r="Y216" s="23">
        <v>43777</v>
      </c>
      <c r="Z216" s="18">
        <v>209</v>
      </c>
      <c r="AA216" s="50">
        <v>9835.57</v>
      </c>
      <c r="AB216" s="50">
        <v>0</v>
      </c>
      <c r="AC216" s="27">
        <v>43777</v>
      </c>
      <c r="AD216" s="47" t="s">
        <v>946</v>
      </c>
      <c r="AE216" s="6">
        <v>209</v>
      </c>
      <c r="AF216" s="47" t="s">
        <v>401</v>
      </c>
      <c r="AG216" s="6" t="s">
        <v>263</v>
      </c>
      <c r="AH216" s="28">
        <v>43836</v>
      </c>
      <c r="AI216" s="28">
        <v>43830</v>
      </c>
    </row>
    <row r="217" spans="1:35" x14ac:dyDescent="0.25">
      <c r="A217" s="43">
        <v>2019</v>
      </c>
      <c r="B217" s="44">
        <v>43739</v>
      </c>
      <c r="C217" s="44">
        <v>43830</v>
      </c>
      <c r="D217" s="45" t="s">
        <v>94</v>
      </c>
      <c r="E217" s="49">
        <v>2</v>
      </c>
      <c r="F217" s="45" t="s">
        <v>141</v>
      </c>
      <c r="G217" s="45" t="s">
        <v>134</v>
      </c>
      <c r="H217" s="45" t="s">
        <v>116</v>
      </c>
      <c r="I217" s="5" t="s">
        <v>142</v>
      </c>
      <c r="J217" s="5" t="s">
        <v>143</v>
      </c>
      <c r="K217" s="5" t="s">
        <v>144</v>
      </c>
      <c r="L217" s="9" t="s">
        <v>101</v>
      </c>
      <c r="M217" s="45" t="s">
        <v>896</v>
      </c>
      <c r="N217" s="9" t="s">
        <v>103</v>
      </c>
      <c r="O217" s="45">
        <v>0</v>
      </c>
      <c r="P217" s="45">
        <v>0</v>
      </c>
      <c r="Q217" s="6" t="s">
        <v>877</v>
      </c>
      <c r="R217" s="6" t="s">
        <v>122</v>
      </c>
      <c r="S217" s="20" t="s">
        <v>123</v>
      </c>
      <c r="T217" s="6" t="s">
        <v>877</v>
      </c>
      <c r="U217" s="6" t="s">
        <v>122</v>
      </c>
      <c r="V217" s="45" t="s">
        <v>808</v>
      </c>
      <c r="W217" s="45" t="s">
        <v>920</v>
      </c>
      <c r="X217" s="23">
        <v>43772</v>
      </c>
      <c r="Y217" s="23">
        <v>43777</v>
      </c>
      <c r="Z217" s="18">
        <v>210</v>
      </c>
      <c r="AA217" s="50">
        <v>5090.49</v>
      </c>
      <c r="AB217" s="50">
        <v>1609.51</v>
      </c>
      <c r="AC217" s="27">
        <v>43777</v>
      </c>
      <c r="AD217" s="47" t="s">
        <v>947</v>
      </c>
      <c r="AE217" s="6">
        <v>210</v>
      </c>
      <c r="AF217" s="47" t="s">
        <v>401</v>
      </c>
      <c r="AG217" s="6" t="s">
        <v>263</v>
      </c>
      <c r="AH217" s="28">
        <v>43836</v>
      </c>
      <c r="AI217" s="28">
        <v>43830</v>
      </c>
    </row>
    <row r="218" spans="1:35" x14ac:dyDescent="0.25">
      <c r="A218" s="43">
        <v>2019</v>
      </c>
      <c r="B218" s="44">
        <v>43739</v>
      </c>
      <c r="C218" s="44">
        <v>43830</v>
      </c>
      <c r="D218" s="45" t="s">
        <v>94</v>
      </c>
      <c r="E218" s="49">
        <v>2</v>
      </c>
      <c r="F218" s="45" t="s">
        <v>141</v>
      </c>
      <c r="G218" s="45" t="s">
        <v>134</v>
      </c>
      <c r="H218" s="45" t="s">
        <v>116</v>
      </c>
      <c r="I218" s="5" t="s">
        <v>786</v>
      </c>
      <c r="J218" s="5" t="s">
        <v>143</v>
      </c>
      <c r="K218" s="5" t="s">
        <v>144</v>
      </c>
      <c r="L218" s="9" t="s">
        <v>101</v>
      </c>
      <c r="M218" s="45" t="s">
        <v>896</v>
      </c>
      <c r="N218" s="9" t="s">
        <v>103</v>
      </c>
      <c r="O218" s="45">
        <v>0</v>
      </c>
      <c r="P218" s="45">
        <v>0</v>
      </c>
      <c r="Q218" s="6" t="s">
        <v>877</v>
      </c>
      <c r="R218" s="6" t="s">
        <v>122</v>
      </c>
      <c r="S218" s="20" t="s">
        <v>123</v>
      </c>
      <c r="T218" s="6" t="s">
        <v>877</v>
      </c>
      <c r="U218" s="6" t="s">
        <v>122</v>
      </c>
      <c r="V218" s="45" t="s">
        <v>907</v>
      </c>
      <c r="W218" s="45" t="s">
        <v>921</v>
      </c>
      <c r="X218" s="23">
        <v>43779</v>
      </c>
      <c r="Y218" s="23">
        <v>43783</v>
      </c>
      <c r="Z218" s="18">
        <v>211</v>
      </c>
      <c r="AA218" s="50">
        <v>10797.61</v>
      </c>
      <c r="AB218" s="50">
        <v>0</v>
      </c>
      <c r="AC218" s="27">
        <v>43784</v>
      </c>
      <c r="AD218" s="47" t="s">
        <v>948</v>
      </c>
      <c r="AE218" s="6">
        <v>211</v>
      </c>
      <c r="AF218" s="47" t="s">
        <v>401</v>
      </c>
      <c r="AG218" s="6" t="s">
        <v>263</v>
      </c>
      <c r="AH218" s="28">
        <v>43836</v>
      </c>
      <c r="AI218" s="28">
        <v>43830</v>
      </c>
    </row>
    <row r="219" spans="1:35" x14ac:dyDescent="0.25">
      <c r="A219" s="43">
        <v>2019</v>
      </c>
      <c r="B219" s="44">
        <v>43739</v>
      </c>
      <c r="C219" s="44">
        <v>43830</v>
      </c>
      <c r="D219" s="45" t="s">
        <v>94</v>
      </c>
      <c r="E219" s="49">
        <v>2</v>
      </c>
      <c r="F219" s="45" t="s">
        <v>133</v>
      </c>
      <c r="G219" s="45" t="s">
        <v>134</v>
      </c>
      <c r="H219" s="45" t="s">
        <v>116</v>
      </c>
      <c r="I219" s="5" t="s">
        <v>135</v>
      </c>
      <c r="J219" s="5" t="s">
        <v>136</v>
      </c>
      <c r="K219" s="5" t="s">
        <v>137</v>
      </c>
      <c r="L219" s="9" t="s">
        <v>101</v>
      </c>
      <c r="M219" s="45" t="s">
        <v>897</v>
      </c>
      <c r="N219" s="9" t="s">
        <v>103</v>
      </c>
      <c r="O219" s="45">
        <v>0</v>
      </c>
      <c r="P219" s="45">
        <v>0</v>
      </c>
      <c r="Q219" s="6" t="s">
        <v>877</v>
      </c>
      <c r="R219" s="6" t="s">
        <v>122</v>
      </c>
      <c r="S219" s="20" t="s">
        <v>123</v>
      </c>
      <c r="T219" s="6" t="s">
        <v>877</v>
      </c>
      <c r="U219" s="6" t="s">
        <v>122</v>
      </c>
      <c r="V219" s="45" t="s">
        <v>907</v>
      </c>
      <c r="W219" s="45" t="s">
        <v>922</v>
      </c>
      <c r="X219" s="23">
        <v>43779</v>
      </c>
      <c r="Y219" s="23">
        <v>43783</v>
      </c>
      <c r="Z219" s="18">
        <v>212</v>
      </c>
      <c r="AA219" s="50">
        <v>6171.81</v>
      </c>
      <c r="AB219" s="50">
        <v>78.19</v>
      </c>
      <c r="AC219" s="27">
        <v>43784</v>
      </c>
      <c r="AD219" s="47" t="s">
        <v>949</v>
      </c>
      <c r="AE219" s="6">
        <v>212</v>
      </c>
      <c r="AF219" s="47" t="s">
        <v>401</v>
      </c>
      <c r="AG219" s="6" t="s">
        <v>263</v>
      </c>
      <c r="AH219" s="28">
        <v>43836</v>
      </c>
      <c r="AI219" s="28">
        <v>43830</v>
      </c>
    </row>
    <row r="220" spans="1:35" x14ac:dyDescent="0.25">
      <c r="A220" s="43">
        <v>2019</v>
      </c>
      <c r="B220" s="44">
        <v>43739</v>
      </c>
      <c r="C220" s="44">
        <v>43830</v>
      </c>
      <c r="D220" s="45" t="s">
        <v>93</v>
      </c>
      <c r="E220" s="49">
        <v>4</v>
      </c>
      <c r="F220" s="45" t="s">
        <v>793</v>
      </c>
      <c r="G220" s="45" t="s">
        <v>252</v>
      </c>
      <c r="H220" s="45" t="s">
        <v>116</v>
      </c>
      <c r="I220" s="5" t="s">
        <v>253</v>
      </c>
      <c r="J220" s="5" t="s">
        <v>885</v>
      </c>
      <c r="K220" s="5" t="s">
        <v>255</v>
      </c>
      <c r="L220" s="9" t="s">
        <v>101</v>
      </c>
      <c r="M220" s="45" t="s">
        <v>662</v>
      </c>
      <c r="N220" s="9" t="s">
        <v>103</v>
      </c>
      <c r="O220" s="45">
        <v>2</v>
      </c>
      <c r="P220" s="45">
        <v>1200</v>
      </c>
      <c r="Q220" s="6" t="s">
        <v>877</v>
      </c>
      <c r="R220" s="6" t="s">
        <v>122</v>
      </c>
      <c r="S220" s="20" t="s">
        <v>123</v>
      </c>
      <c r="T220" s="6" t="s">
        <v>877</v>
      </c>
      <c r="U220" s="6" t="s">
        <v>122</v>
      </c>
      <c r="V220" s="45" t="s">
        <v>908</v>
      </c>
      <c r="W220" s="45" t="s">
        <v>662</v>
      </c>
      <c r="X220" s="23">
        <v>43783</v>
      </c>
      <c r="Y220" s="23">
        <v>43787</v>
      </c>
      <c r="Z220" s="18">
        <v>213</v>
      </c>
      <c r="AA220" s="50">
        <v>6335.3</v>
      </c>
      <c r="AB220" s="50">
        <v>1014.7</v>
      </c>
      <c r="AC220" s="27">
        <v>43821</v>
      </c>
      <c r="AD220" s="47" t="s">
        <v>950</v>
      </c>
      <c r="AE220" s="6">
        <v>213</v>
      </c>
      <c r="AF220" s="47" t="s">
        <v>401</v>
      </c>
      <c r="AG220" s="6" t="s">
        <v>263</v>
      </c>
      <c r="AH220" s="28">
        <v>43836</v>
      </c>
      <c r="AI220" s="28">
        <v>43830</v>
      </c>
    </row>
    <row r="221" spans="1:35" x14ac:dyDescent="0.25">
      <c r="A221" s="43">
        <v>2019</v>
      </c>
      <c r="B221" s="44">
        <v>43739</v>
      </c>
      <c r="C221" s="44">
        <v>43830</v>
      </c>
      <c r="D221" s="45" t="s">
        <v>94</v>
      </c>
      <c r="E221" s="49">
        <v>4</v>
      </c>
      <c r="F221" s="45" t="s">
        <v>114</v>
      </c>
      <c r="G221" s="45" t="s">
        <v>115</v>
      </c>
      <c r="H221" s="45" t="s">
        <v>116</v>
      </c>
      <c r="I221" s="5" t="s">
        <v>117</v>
      </c>
      <c r="J221" s="5" t="s">
        <v>118</v>
      </c>
      <c r="K221" s="5" t="s">
        <v>119</v>
      </c>
      <c r="L221" s="9" t="s">
        <v>101</v>
      </c>
      <c r="M221" s="45" t="s">
        <v>662</v>
      </c>
      <c r="N221" s="9" t="s">
        <v>103</v>
      </c>
      <c r="O221" s="45">
        <v>3</v>
      </c>
      <c r="P221" s="45">
        <v>2200</v>
      </c>
      <c r="Q221" s="6" t="s">
        <v>877</v>
      </c>
      <c r="R221" s="6" t="s">
        <v>122</v>
      </c>
      <c r="S221" s="20" t="s">
        <v>123</v>
      </c>
      <c r="T221" s="6" t="s">
        <v>877</v>
      </c>
      <c r="U221" s="6" t="s">
        <v>122</v>
      </c>
      <c r="V221" s="45" t="s">
        <v>908</v>
      </c>
      <c r="W221" s="45" t="s">
        <v>662</v>
      </c>
      <c r="X221" s="23">
        <v>43783</v>
      </c>
      <c r="Y221" s="23">
        <v>43787</v>
      </c>
      <c r="Z221" s="18">
        <v>214</v>
      </c>
      <c r="AA221" s="50">
        <v>8943.51</v>
      </c>
      <c r="AB221" s="50">
        <v>0</v>
      </c>
      <c r="AC221" s="27">
        <v>43821</v>
      </c>
      <c r="AD221" s="47" t="s">
        <v>951</v>
      </c>
      <c r="AE221" s="6">
        <v>214</v>
      </c>
      <c r="AF221" s="47" t="s">
        <v>401</v>
      </c>
      <c r="AG221" s="6" t="s">
        <v>263</v>
      </c>
      <c r="AH221" s="28">
        <v>43836</v>
      </c>
      <c r="AI221" s="28">
        <v>43830</v>
      </c>
    </row>
    <row r="222" spans="1:35" x14ac:dyDescent="0.25">
      <c r="A222" s="43">
        <v>2019</v>
      </c>
      <c r="B222" s="44">
        <v>43739</v>
      </c>
      <c r="C222" s="44">
        <v>43830</v>
      </c>
      <c r="D222" s="45" t="s">
        <v>94</v>
      </c>
      <c r="E222" s="49">
        <v>4</v>
      </c>
      <c r="F222" s="45" t="s">
        <v>114</v>
      </c>
      <c r="G222" s="45" t="s">
        <v>115</v>
      </c>
      <c r="H222" s="45" t="s">
        <v>116</v>
      </c>
      <c r="I222" s="5" t="s">
        <v>117</v>
      </c>
      <c r="J222" s="5" t="s">
        <v>118</v>
      </c>
      <c r="K222" s="5" t="s">
        <v>119</v>
      </c>
      <c r="L222" s="9" t="s">
        <v>101</v>
      </c>
      <c r="M222" s="45" t="s">
        <v>898</v>
      </c>
      <c r="N222" s="9" t="s">
        <v>103</v>
      </c>
      <c r="O222" s="45">
        <v>1</v>
      </c>
      <c r="P222" s="45">
        <v>1590</v>
      </c>
      <c r="Q222" s="6" t="s">
        <v>877</v>
      </c>
      <c r="R222" s="6" t="s">
        <v>122</v>
      </c>
      <c r="S222" s="20" t="s">
        <v>123</v>
      </c>
      <c r="T222" s="6" t="s">
        <v>877</v>
      </c>
      <c r="U222" s="6" t="s">
        <v>122</v>
      </c>
      <c r="V222" s="45" t="s">
        <v>908</v>
      </c>
      <c r="W222" s="45" t="s">
        <v>923</v>
      </c>
      <c r="X222" s="23">
        <v>43774</v>
      </c>
      <c r="Y222" s="23">
        <v>43776</v>
      </c>
      <c r="Z222" s="18">
        <v>215</v>
      </c>
      <c r="AA222" s="50">
        <v>4886.5</v>
      </c>
      <c r="AB222" s="50">
        <v>0</v>
      </c>
      <c r="AC222" s="27">
        <v>43783</v>
      </c>
      <c r="AD222" s="47" t="s">
        <v>952</v>
      </c>
      <c r="AE222" s="6">
        <v>215</v>
      </c>
      <c r="AF222" s="47" t="s">
        <v>401</v>
      </c>
      <c r="AG222" s="6" t="s">
        <v>263</v>
      </c>
      <c r="AH222" s="28">
        <v>43836</v>
      </c>
      <c r="AI222" s="28">
        <v>43830</v>
      </c>
    </row>
    <row r="223" spans="1:35" x14ac:dyDescent="0.25">
      <c r="A223" s="43">
        <v>2019</v>
      </c>
      <c r="B223" s="44">
        <v>43739</v>
      </c>
      <c r="C223" s="44">
        <v>43830</v>
      </c>
      <c r="D223" s="45" t="s">
        <v>94</v>
      </c>
      <c r="E223" s="49">
        <v>2</v>
      </c>
      <c r="F223" s="45" t="s">
        <v>369</v>
      </c>
      <c r="G223" s="45" t="s">
        <v>134</v>
      </c>
      <c r="H223" s="45" t="s">
        <v>116</v>
      </c>
      <c r="I223" s="5" t="s">
        <v>370</v>
      </c>
      <c r="J223" s="5" t="s">
        <v>320</v>
      </c>
      <c r="K223" s="5" t="s">
        <v>371</v>
      </c>
      <c r="L223" s="9" t="s">
        <v>101</v>
      </c>
      <c r="M223" s="45" t="s">
        <v>896</v>
      </c>
      <c r="N223" s="9" t="s">
        <v>103</v>
      </c>
      <c r="O223" s="45">
        <v>0</v>
      </c>
      <c r="P223" s="45">
        <v>0</v>
      </c>
      <c r="Q223" s="6" t="s">
        <v>877</v>
      </c>
      <c r="R223" s="6" t="s">
        <v>122</v>
      </c>
      <c r="S223" s="20" t="s">
        <v>123</v>
      </c>
      <c r="T223" s="6" t="s">
        <v>877</v>
      </c>
      <c r="U223" s="6" t="s">
        <v>122</v>
      </c>
      <c r="V223" s="45" t="s">
        <v>808</v>
      </c>
      <c r="W223" s="45" t="s">
        <v>922</v>
      </c>
      <c r="X223" s="23">
        <v>43772</v>
      </c>
      <c r="Y223" s="23">
        <v>43777</v>
      </c>
      <c r="Z223" s="18">
        <v>216</v>
      </c>
      <c r="AA223" s="50">
        <v>1649.66</v>
      </c>
      <c r="AB223" s="50">
        <v>0</v>
      </c>
      <c r="AC223" s="27">
        <v>43783</v>
      </c>
      <c r="AD223" s="47" t="s">
        <v>953</v>
      </c>
      <c r="AE223" s="6">
        <v>216</v>
      </c>
      <c r="AF223" s="47" t="s">
        <v>401</v>
      </c>
      <c r="AG223" s="6" t="s">
        <v>263</v>
      </c>
      <c r="AH223" s="28">
        <v>43836</v>
      </c>
      <c r="AI223" s="28">
        <v>43830</v>
      </c>
    </row>
    <row r="224" spans="1:35" x14ac:dyDescent="0.25">
      <c r="A224" s="43">
        <v>2019</v>
      </c>
      <c r="B224" s="44">
        <v>43739</v>
      </c>
      <c r="C224" s="44">
        <v>43830</v>
      </c>
      <c r="D224" s="45" t="s">
        <v>94</v>
      </c>
      <c r="E224" s="49">
        <v>2</v>
      </c>
      <c r="F224" s="45" t="s">
        <v>369</v>
      </c>
      <c r="G224" s="45" t="s">
        <v>134</v>
      </c>
      <c r="H224" s="45" t="s">
        <v>116</v>
      </c>
      <c r="I224" s="5" t="s">
        <v>370</v>
      </c>
      <c r="J224" s="5" t="s">
        <v>320</v>
      </c>
      <c r="K224" s="5" t="s">
        <v>371</v>
      </c>
      <c r="L224" s="9" t="s">
        <v>101</v>
      </c>
      <c r="M224" s="45" t="s">
        <v>896</v>
      </c>
      <c r="N224" s="9" t="s">
        <v>103</v>
      </c>
      <c r="O224" s="45">
        <v>0</v>
      </c>
      <c r="P224" s="45">
        <v>0</v>
      </c>
      <c r="Q224" s="6" t="s">
        <v>877</v>
      </c>
      <c r="R224" s="6" t="s">
        <v>122</v>
      </c>
      <c r="S224" s="20" t="s">
        <v>123</v>
      </c>
      <c r="T224" s="6" t="s">
        <v>877</v>
      </c>
      <c r="U224" s="6" t="s">
        <v>122</v>
      </c>
      <c r="V224" s="45" t="s">
        <v>907</v>
      </c>
      <c r="W224" s="45" t="s">
        <v>922</v>
      </c>
      <c r="X224" s="23">
        <v>43779</v>
      </c>
      <c r="Y224" s="23">
        <v>43783</v>
      </c>
      <c r="Z224" s="18">
        <v>217</v>
      </c>
      <c r="AA224" s="50">
        <v>3037.01</v>
      </c>
      <c r="AB224" s="50">
        <v>0</v>
      </c>
      <c r="AC224" s="27">
        <v>43788</v>
      </c>
      <c r="AD224" s="47" t="s">
        <v>954</v>
      </c>
      <c r="AE224" s="6">
        <v>217</v>
      </c>
      <c r="AF224" s="47" t="s">
        <v>401</v>
      </c>
      <c r="AG224" s="6" t="s">
        <v>263</v>
      </c>
      <c r="AH224" s="28">
        <v>43836</v>
      </c>
      <c r="AI224" s="28">
        <v>43830</v>
      </c>
    </row>
    <row r="225" spans="1:35" x14ac:dyDescent="0.25">
      <c r="A225" s="43">
        <v>2019</v>
      </c>
      <c r="B225" s="44">
        <v>43739</v>
      </c>
      <c r="C225" s="44">
        <v>43830</v>
      </c>
      <c r="D225" s="45" t="s">
        <v>94</v>
      </c>
      <c r="E225" s="49">
        <v>1</v>
      </c>
      <c r="F225" s="45" t="s">
        <v>378</v>
      </c>
      <c r="G225" s="45" t="s">
        <v>155</v>
      </c>
      <c r="H225" s="45" t="s">
        <v>116</v>
      </c>
      <c r="I225" s="5" t="s">
        <v>156</v>
      </c>
      <c r="J225" s="5" t="s">
        <v>379</v>
      </c>
      <c r="K225" s="5" t="s">
        <v>118</v>
      </c>
      <c r="L225" s="9" t="s">
        <v>101</v>
      </c>
      <c r="M225" s="45" t="s">
        <v>887</v>
      </c>
      <c r="N225" s="9" t="s">
        <v>103</v>
      </c>
      <c r="O225" s="45">
        <v>2</v>
      </c>
      <c r="P225" s="45">
        <v>1200</v>
      </c>
      <c r="Q225" s="6" t="s">
        <v>877</v>
      </c>
      <c r="R225" s="6" t="s">
        <v>122</v>
      </c>
      <c r="S225" s="20" t="s">
        <v>123</v>
      </c>
      <c r="T225" s="6" t="s">
        <v>877</v>
      </c>
      <c r="U225" s="6" t="s">
        <v>122</v>
      </c>
      <c r="V225" s="45" t="s">
        <v>908</v>
      </c>
      <c r="W225" s="45" t="s">
        <v>924</v>
      </c>
      <c r="X225" s="23">
        <v>43786</v>
      </c>
      <c r="Y225" s="23">
        <v>43787</v>
      </c>
      <c r="Z225" s="18">
        <v>218</v>
      </c>
      <c r="AA225" s="50">
        <v>4807.78</v>
      </c>
      <c r="AB225" s="50">
        <v>0</v>
      </c>
      <c r="AC225" s="27">
        <v>43788</v>
      </c>
      <c r="AD225" s="47" t="s">
        <v>955</v>
      </c>
      <c r="AE225" s="6">
        <v>218</v>
      </c>
      <c r="AF225" s="47" t="s">
        <v>401</v>
      </c>
      <c r="AG225" s="6" t="s">
        <v>263</v>
      </c>
      <c r="AH225" s="28">
        <v>43836</v>
      </c>
      <c r="AI225" s="28">
        <v>43830</v>
      </c>
    </row>
    <row r="226" spans="1:35" x14ac:dyDescent="0.25">
      <c r="A226" s="43">
        <v>2019</v>
      </c>
      <c r="B226" s="44">
        <v>43739</v>
      </c>
      <c r="C226" s="44">
        <v>43830</v>
      </c>
      <c r="D226" s="45" t="s">
        <v>94</v>
      </c>
      <c r="E226" s="49">
        <v>1</v>
      </c>
      <c r="F226" s="45" t="s">
        <v>378</v>
      </c>
      <c r="G226" s="45" t="s">
        <v>155</v>
      </c>
      <c r="H226" s="45" t="s">
        <v>116</v>
      </c>
      <c r="I226" s="5" t="s">
        <v>156</v>
      </c>
      <c r="J226" s="5" t="s">
        <v>379</v>
      </c>
      <c r="K226" s="5" t="s">
        <v>118</v>
      </c>
      <c r="L226" s="9" t="s">
        <v>101</v>
      </c>
      <c r="M226" s="45" t="s">
        <v>899</v>
      </c>
      <c r="N226" s="9" t="s">
        <v>103</v>
      </c>
      <c r="O226" s="45">
        <v>0</v>
      </c>
      <c r="P226" s="45">
        <v>0</v>
      </c>
      <c r="Q226" s="6" t="s">
        <v>877</v>
      </c>
      <c r="R226" s="6" t="s">
        <v>122</v>
      </c>
      <c r="S226" s="20" t="s">
        <v>123</v>
      </c>
      <c r="T226" s="6" t="s">
        <v>877</v>
      </c>
      <c r="U226" s="6" t="s">
        <v>122</v>
      </c>
      <c r="V226" s="45" t="s">
        <v>179</v>
      </c>
      <c r="W226" s="45" t="s">
        <v>925</v>
      </c>
      <c r="X226" s="23">
        <v>43788</v>
      </c>
      <c r="Y226" s="23">
        <v>43789</v>
      </c>
      <c r="Z226" s="18">
        <v>219</v>
      </c>
      <c r="AA226" s="50">
        <v>3933.55</v>
      </c>
      <c r="AB226" s="50">
        <v>0</v>
      </c>
      <c r="AC226" s="27">
        <v>43791</v>
      </c>
      <c r="AD226" s="47" t="s">
        <v>956</v>
      </c>
      <c r="AE226" s="6">
        <v>219</v>
      </c>
      <c r="AF226" s="47" t="s">
        <v>401</v>
      </c>
      <c r="AG226" s="6" t="s">
        <v>263</v>
      </c>
      <c r="AH226" s="28">
        <v>43836</v>
      </c>
      <c r="AI226" s="28">
        <v>43830</v>
      </c>
    </row>
    <row r="227" spans="1:35" x14ac:dyDescent="0.25">
      <c r="A227" s="43">
        <v>2019</v>
      </c>
      <c r="B227" s="44">
        <v>43739</v>
      </c>
      <c r="C227" s="44">
        <v>43830</v>
      </c>
      <c r="D227" s="45" t="s">
        <v>93</v>
      </c>
      <c r="E227" s="49">
        <v>0</v>
      </c>
      <c r="F227" s="45" t="s">
        <v>882</v>
      </c>
      <c r="G227" s="45" t="s">
        <v>350</v>
      </c>
      <c r="H227" s="45" t="s">
        <v>116</v>
      </c>
      <c r="I227" s="5" t="s">
        <v>883</v>
      </c>
      <c r="J227" s="5" t="s">
        <v>199</v>
      </c>
      <c r="K227" s="5" t="s">
        <v>200</v>
      </c>
      <c r="L227" s="9" t="s">
        <v>101</v>
      </c>
      <c r="M227" s="45" t="s">
        <v>900</v>
      </c>
      <c r="N227" s="9" t="s">
        <v>103</v>
      </c>
      <c r="O227" s="45">
        <v>0</v>
      </c>
      <c r="P227" s="45">
        <v>0</v>
      </c>
      <c r="Q227" s="6" t="s">
        <v>877</v>
      </c>
      <c r="R227" s="6" t="s">
        <v>122</v>
      </c>
      <c r="S227" s="20" t="s">
        <v>123</v>
      </c>
      <c r="T227" s="6" t="s">
        <v>877</v>
      </c>
      <c r="U227" s="6" t="s">
        <v>122</v>
      </c>
      <c r="V227" s="45" t="s">
        <v>179</v>
      </c>
      <c r="W227" s="45" t="s">
        <v>926</v>
      </c>
      <c r="X227" s="23">
        <v>43796</v>
      </c>
      <c r="Y227" s="23">
        <v>43798</v>
      </c>
      <c r="Z227" s="18">
        <v>220</v>
      </c>
      <c r="AA227" s="50">
        <v>4669.4399999999996</v>
      </c>
      <c r="AB227" s="50">
        <v>0</v>
      </c>
      <c r="AC227" s="27">
        <v>43798</v>
      </c>
      <c r="AD227" s="47" t="s">
        <v>957</v>
      </c>
      <c r="AE227" s="6">
        <v>220</v>
      </c>
      <c r="AF227" s="47" t="s">
        <v>401</v>
      </c>
      <c r="AG227" s="6" t="s">
        <v>263</v>
      </c>
      <c r="AH227" s="28">
        <v>43836</v>
      </c>
      <c r="AI227" s="28">
        <v>43830</v>
      </c>
    </row>
    <row r="228" spans="1:35" x14ac:dyDescent="0.25">
      <c r="A228" s="43">
        <v>2019</v>
      </c>
      <c r="B228" s="44">
        <v>43739</v>
      </c>
      <c r="C228" s="44">
        <v>43830</v>
      </c>
      <c r="D228" s="45" t="s">
        <v>94</v>
      </c>
      <c r="E228" s="49">
        <v>2</v>
      </c>
      <c r="F228" s="45" t="s">
        <v>133</v>
      </c>
      <c r="G228" s="45" t="s">
        <v>134</v>
      </c>
      <c r="H228" s="45" t="s">
        <v>116</v>
      </c>
      <c r="I228" s="5" t="s">
        <v>135</v>
      </c>
      <c r="J228" s="5" t="s">
        <v>136</v>
      </c>
      <c r="K228" s="5" t="s">
        <v>137</v>
      </c>
      <c r="L228" s="9" t="s">
        <v>101</v>
      </c>
      <c r="M228" s="45" t="s">
        <v>650</v>
      </c>
      <c r="N228" s="9" t="s">
        <v>103</v>
      </c>
      <c r="O228" s="45">
        <v>0</v>
      </c>
      <c r="P228" s="45">
        <v>0</v>
      </c>
      <c r="Q228" s="6" t="s">
        <v>877</v>
      </c>
      <c r="R228" s="6" t="s">
        <v>122</v>
      </c>
      <c r="S228" s="20" t="s">
        <v>123</v>
      </c>
      <c r="T228" s="6" t="s">
        <v>877</v>
      </c>
      <c r="U228" s="6" t="s">
        <v>122</v>
      </c>
      <c r="V228" s="45" t="s">
        <v>909</v>
      </c>
      <c r="W228" s="45" t="s">
        <v>927</v>
      </c>
      <c r="X228" s="23">
        <v>43811</v>
      </c>
      <c r="Y228" s="23">
        <v>43812</v>
      </c>
      <c r="Z228" s="18">
        <v>221</v>
      </c>
      <c r="AA228" s="50">
        <v>6601</v>
      </c>
      <c r="AB228" s="50">
        <v>0</v>
      </c>
      <c r="AC228" s="27">
        <v>43821</v>
      </c>
      <c r="AD228" s="47" t="s">
        <v>958</v>
      </c>
      <c r="AE228" s="6">
        <v>221</v>
      </c>
      <c r="AF228" s="47" t="s">
        <v>401</v>
      </c>
      <c r="AG228" s="6" t="s">
        <v>263</v>
      </c>
      <c r="AH228" s="28">
        <v>43836</v>
      </c>
      <c r="AI228" s="28">
        <v>43830</v>
      </c>
    </row>
    <row r="229" spans="1:35" x14ac:dyDescent="0.25">
      <c r="A229" s="43">
        <v>2019</v>
      </c>
      <c r="B229" s="44">
        <v>43739</v>
      </c>
      <c r="C229" s="44">
        <v>43830</v>
      </c>
      <c r="D229" s="45" t="s">
        <v>94</v>
      </c>
      <c r="E229" s="49">
        <v>2</v>
      </c>
      <c r="F229" s="45" t="s">
        <v>133</v>
      </c>
      <c r="G229" s="45" t="s">
        <v>134</v>
      </c>
      <c r="H229" s="45" t="s">
        <v>116</v>
      </c>
      <c r="I229" s="5" t="s">
        <v>135</v>
      </c>
      <c r="J229" s="5" t="s">
        <v>136</v>
      </c>
      <c r="K229" s="5" t="s">
        <v>137</v>
      </c>
      <c r="L229" s="9" t="s">
        <v>101</v>
      </c>
      <c r="M229" s="45" t="s">
        <v>650</v>
      </c>
      <c r="N229" s="9" t="s">
        <v>103</v>
      </c>
      <c r="O229" s="45">
        <v>0</v>
      </c>
      <c r="P229" s="45">
        <v>0</v>
      </c>
      <c r="Q229" s="6" t="s">
        <v>877</v>
      </c>
      <c r="R229" s="6" t="s">
        <v>122</v>
      </c>
      <c r="S229" s="20" t="s">
        <v>123</v>
      </c>
      <c r="T229" s="6" t="s">
        <v>877</v>
      </c>
      <c r="U229" s="6" t="s">
        <v>122</v>
      </c>
      <c r="V229" s="45" t="s">
        <v>910</v>
      </c>
      <c r="W229" s="45" t="s">
        <v>927</v>
      </c>
      <c r="X229" s="23">
        <v>43812</v>
      </c>
      <c r="Y229" s="23">
        <v>43813</v>
      </c>
      <c r="Z229" s="18">
        <v>222</v>
      </c>
      <c r="AA229" s="50">
        <v>5936</v>
      </c>
      <c r="AB229" s="50">
        <v>0</v>
      </c>
      <c r="AC229" s="27">
        <v>43821</v>
      </c>
      <c r="AD229" s="47" t="s">
        <v>959</v>
      </c>
      <c r="AE229" s="6">
        <v>222</v>
      </c>
      <c r="AF229" s="47" t="s">
        <v>401</v>
      </c>
      <c r="AG229" s="6" t="s">
        <v>263</v>
      </c>
      <c r="AH229" s="28">
        <v>43836</v>
      </c>
      <c r="AI229" s="28">
        <v>43830</v>
      </c>
    </row>
    <row r="230" spans="1:35" x14ac:dyDescent="0.25">
      <c r="A230" s="43">
        <v>2019</v>
      </c>
      <c r="B230" s="44">
        <v>43739</v>
      </c>
      <c r="C230" s="44">
        <v>43830</v>
      </c>
      <c r="D230" s="45" t="s">
        <v>94</v>
      </c>
      <c r="E230" s="49">
        <v>2</v>
      </c>
      <c r="F230" s="45" t="s">
        <v>133</v>
      </c>
      <c r="G230" s="45" t="s">
        <v>134</v>
      </c>
      <c r="H230" s="45" t="s">
        <v>116</v>
      </c>
      <c r="I230" s="5" t="s">
        <v>135</v>
      </c>
      <c r="J230" s="5" t="s">
        <v>136</v>
      </c>
      <c r="K230" s="5" t="s">
        <v>137</v>
      </c>
      <c r="L230" s="9" t="s">
        <v>101</v>
      </c>
      <c r="M230" s="45" t="s">
        <v>901</v>
      </c>
      <c r="N230" s="9" t="s">
        <v>103</v>
      </c>
      <c r="O230" s="45">
        <v>0</v>
      </c>
      <c r="P230" s="45">
        <v>0</v>
      </c>
      <c r="Q230" s="6" t="s">
        <v>877</v>
      </c>
      <c r="R230" s="6" t="s">
        <v>122</v>
      </c>
      <c r="S230" s="20" t="s">
        <v>123</v>
      </c>
      <c r="T230" s="6" t="s">
        <v>877</v>
      </c>
      <c r="U230" s="6" t="s">
        <v>122</v>
      </c>
      <c r="V230" s="45" t="s">
        <v>179</v>
      </c>
      <c r="W230" s="45" t="s">
        <v>901</v>
      </c>
      <c r="X230" s="23">
        <v>43816</v>
      </c>
      <c r="Y230" s="23">
        <v>43820</v>
      </c>
      <c r="Z230" s="18">
        <v>223</v>
      </c>
      <c r="AA230" s="50">
        <v>6500</v>
      </c>
      <c r="AB230" s="50">
        <v>0</v>
      </c>
      <c r="AC230" s="27">
        <v>43821</v>
      </c>
      <c r="AD230" s="47" t="s">
        <v>960</v>
      </c>
      <c r="AE230" s="6">
        <v>223</v>
      </c>
      <c r="AF230" s="47" t="s">
        <v>401</v>
      </c>
      <c r="AG230" s="6" t="s">
        <v>263</v>
      </c>
      <c r="AH230" s="28">
        <v>43836</v>
      </c>
      <c r="AI230" s="28">
        <v>43830</v>
      </c>
    </row>
    <row r="231" spans="1:35" x14ac:dyDescent="0.25">
      <c r="A231" s="43">
        <v>2019</v>
      </c>
      <c r="B231" s="44">
        <v>43739</v>
      </c>
      <c r="C231" s="44">
        <v>43830</v>
      </c>
      <c r="D231" s="45" t="s">
        <v>93</v>
      </c>
      <c r="E231" s="49">
        <v>1</v>
      </c>
      <c r="F231" s="45" t="s">
        <v>378</v>
      </c>
      <c r="G231" s="45" t="s">
        <v>350</v>
      </c>
      <c r="H231" s="45" t="s">
        <v>116</v>
      </c>
      <c r="I231" s="5" t="s">
        <v>883</v>
      </c>
      <c r="J231" s="5" t="s">
        <v>199</v>
      </c>
      <c r="K231" s="5" t="s">
        <v>200</v>
      </c>
      <c r="L231" s="9" t="s">
        <v>101</v>
      </c>
      <c r="M231" s="45" t="s">
        <v>183</v>
      </c>
      <c r="N231" s="9" t="s">
        <v>103</v>
      </c>
      <c r="O231" s="45">
        <v>0</v>
      </c>
      <c r="P231" s="45">
        <v>0</v>
      </c>
      <c r="Q231" s="6" t="s">
        <v>877</v>
      </c>
      <c r="R231" s="6" t="s">
        <v>122</v>
      </c>
      <c r="S231" s="20" t="s">
        <v>123</v>
      </c>
      <c r="T231" s="6" t="s">
        <v>877</v>
      </c>
      <c r="U231" s="6" t="s">
        <v>122</v>
      </c>
      <c r="V231" s="45" t="s">
        <v>908</v>
      </c>
      <c r="W231" s="45" t="s">
        <v>183</v>
      </c>
      <c r="X231" s="23">
        <v>43816</v>
      </c>
      <c r="Y231" s="23">
        <v>43817</v>
      </c>
      <c r="Z231" s="18">
        <v>224</v>
      </c>
      <c r="AA231" s="50">
        <v>2981.01</v>
      </c>
      <c r="AB231" s="50">
        <v>0</v>
      </c>
      <c r="AC231" s="27">
        <v>43817</v>
      </c>
      <c r="AD231" s="47" t="s">
        <v>961</v>
      </c>
      <c r="AE231" s="6">
        <v>224</v>
      </c>
      <c r="AF231" s="47" t="s">
        <v>401</v>
      </c>
      <c r="AG231" s="6" t="s">
        <v>263</v>
      </c>
      <c r="AH231" s="28">
        <v>43836</v>
      </c>
      <c r="AI231" s="28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1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N8:N128 N169:N231" xr:uid="{00000000-0002-0000-0000-000002000000}">
      <formula1>Hidden_313</formula1>
    </dataValidation>
    <dataValidation type="list" allowBlank="1" showErrorMessage="1" sqref="N129:N168" xr:uid="{00000000-0002-0000-0000-000003000000}">
      <formula1>HIDDEN</formula1>
    </dataValidation>
  </dataValidations>
  <hyperlinks>
    <hyperlink ref="A129:A168" r:id="rId1" display="http://movimientociudadanosonora.mx/transparencia/2018/son70f09_AD153" xr:uid="{00000000-0004-0000-0000-000000000000}"/>
    <hyperlink ref="A169:A194" r:id="rId2" display="http://movimientociudadanosonora.mx/transparencia/2018/son70f09_AD153" xr:uid="{00000000-0004-0000-0000-000001000000}"/>
    <hyperlink ref="AD169" r:id="rId3" xr:uid="{00000000-0004-0000-0000-000002000000}"/>
    <hyperlink ref="AD170" r:id="rId4" xr:uid="{00000000-0004-0000-0000-000003000000}"/>
    <hyperlink ref="AD172" r:id="rId5" xr:uid="{00000000-0004-0000-0000-000004000000}"/>
    <hyperlink ref="AD174" r:id="rId6" xr:uid="{00000000-0004-0000-0000-000005000000}"/>
    <hyperlink ref="AD176" r:id="rId7" xr:uid="{00000000-0004-0000-0000-000006000000}"/>
    <hyperlink ref="AD178" r:id="rId8" xr:uid="{00000000-0004-0000-0000-000007000000}"/>
    <hyperlink ref="AD180" r:id="rId9" xr:uid="{00000000-0004-0000-0000-000008000000}"/>
    <hyperlink ref="AD182" r:id="rId10" xr:uid="{00000000-0004-0000-0000-000009000000}"/>
    <hyperlink ref="AD184" r:id="rId11" xr:uid="{00000000-0004-0000-0000-00000A000000}"/>
    <hyperlink ref="AD186" r:id="rId12" xr:uid="{00000000-0004-0000-0000-00000B000000}"/>
    <hyperlink ref="AD188" r:id="rId13" xr:uid="{00000000-0004-0000-0000-00000C000000}"/>
    <hyperlink ref="AD190" r:id="rId14" xr:uid="{00000000-0004-0000-0000-00000D000000}"/>
    <hyperlink ref="AD192" r:id="rId15" xr:uid="{00000000-0004-0000-0000-00000E000000}"/>
    <hyperlink ref="AD194" r:id="rId16" xr:uid="{00000000-0004-0000-0000-00000F000000}"/>
    <hyperlink ref="AD171" r:id="rId17" xr:uid="{00000000-0004-0000-0000-000010000000}"/>
    <hyperlink ref="AD173" r:id="rId18" xr:uid="{00000000-0004-0000-0000-000011000000}"/>
    <hyperlink ref="AD175" r:id="rId19" xr:uid="{00000000-0004-0000-0000-000012000000}"/>
    <hyperlink ref="AD177" r:id="rId20" xr:uid="{00000000-0004-0000-0000-000013000000}"/>
    <hyperlink ref="AD179" r:id="rId21" xr:uid="{00000000-0004-0000-0000-000014000000}"/>
    <hyperlink ref="AD181" r:id="rId22" xr:uid="{00000000-0004-0000-0000-000015000000}"/>
    <hyperlink ref="AD183" r:id="rId23" xr:uid="{00000000-0004-0000-0000-000016000000}"/>
    <hyperlink ref="AD185" r:id="rId24" xr:uid="{00000000-0004-0000-0000-000017000000}"/>
    <hyperlink ref="AD187" r:id="rId25" xr:uid="{00000000-0004-0000-0000-000018000000}"/>
    <hyperlink ref="AD189" r:id="rId26" xr:uid="{00000000-0004-0000-0000-000019000000}"/>
    <hyperlink ref="AD191" r:id="rId27" xr:uid="{00000000-0004-0000-0000-00001A000000}"/>
    <hyperlink ref="AD193" r:id="rId28" xr:uid="{00000000-0004-0000-0000-00001B000000}"/>
    <hyperlink ref="A195:A198" r:id="rId29" display="http://movimientociudadanosonora.mx/transparencia/2018/son70f09_AD153" xr:uid="{00000000-0004-0000-0000-00001C000000}"/>
    <hyperlink ref="AD195" r:id="rId30" xr:uid="{00000000-0004-0000-0000-00001D000000}"/>
    <hyperlink ref="AD198" r:id="rId31" xr:uid="{00000000-0004-0000-0000-00001E000000}"/>
    <hyperlink ref="AD197" r:id="rId32" xr:uid="{00000000-0004-0000-0000-00001F000000}"/>
    <hyperlink ref="AD196" r:id="rId33" xr:uid="{00000000-0004-0000-0000-000020000000}"/>
    <hyperlink ref="AF198" r:id="rId34" display="http://movimientociudadanosonora.mx/transparencia/2018/son70f09_AF8.pdf" xr:uid="{00000000-0004-0000-0000-000021000000}"/>
    <hyperlink ref="AF169" r:id="rId35" xr:uid="{00000000-0004-0000-0000-000022000000}"/>
    <hyperlink ref="AD168" r:id="rId36" xr:uid="{00000000-0004-0000-0000-000023000000}"/>
    <hyperlink ref="AD199" r:id="rId37" xr:uid="{00000000-0004-0000-0000-000024000000}"/>
    <hyperlink ref="AD200" r:id="rId38" xr:uid="{00000000-0004-0000-0000-000025000000}"/>
    <hyperlink ref="AD201" r:id="rId39" xr:uid="{00000000-0004-0000-0000-000026000000}"/>
    <hyperlink ref="AD203" r:id="rId40" xr:uid="{00000000-0004-0000-0000-000027000000}"/>
    <hyperlink ref="AD202" r:id="rId41" xr:uid="{00000000-0004-0000-0000-000028000000}"/>
    <hyperlink ref="AD204" r:id="rId42" xr:uid="{00000000-0004-0000-0000-000029000000}"/>
    <hyperlink ref="AD207" r:id="rId43" xr:uid="{00000000-0004-0000-0000-00002A000000}"/>
    <hyperlink ref="AD210" r:id="rId44" xr:uid="{00000000-0004-0000-0000-00002B000000}"/>
    <hyperlink ref="AD213" r:id="rId45" xr:uid="{00000000-0004-0000-0000-00002C000000}"/>
    <hyperlink ref="AD216" r:id="rId46" xr:uid="{00000000-0004-0000-0000-00002D000000}"/>
    <hyperlink ref="AD219" r:id="rId47" xr:uid="{00000000-0004-0000-0000-00002E000000}"/>
    <hyperlink ref="AD222" r:id="rId48" xr:uid="{00000000-0004-0000-0000-00002F000000}"/>
    <hyperlink ref="AD225" r:id="rId49" xr:uid="{00000000-0004-0000-0000-000030000000}"/>
    <hyperlink ref="AD228" r:id="rId50" xr:uid="{00000000-0004-0000-0000-000031000000}"/>
    <hyperlink ref="AD231" r:id="rId51" xr:uid="{00000000-0004-0000-0000-000032000000}"/>
    <hyperlink ref="AD206" r:id="rId52" xr:uid="{00000000-0004-0000-0000-000033000000}"/>
    <hyperlink ref="AD209" r:id="rId53" xr:uid="{00000000-0004-0000-0000-000034000000}"/>
    <hyperlink ref="AD212" r:id="rId54" xr:uid="{00000000-0004-0000-0000-000035000000}"/>
    <hyperlink ref="AD218" r:id="rId55" xr:uid="{00000000-0004-0000-0000-000036000000}"/>
    <hyperlink ref="AD221" r:id="rId56" xr:uid="{00000000-0004-0000-0000-000037000000}"/>
    <hyperlink ref="AD224" r:id="rId57" xr:uid="{00000000-0004-0000-0000-000038000000}"/>
    <hyperlink ref="AD227" r:id="rId58" xr:uid="{00000000-0004-0000-0000-000039000000}"/>
    <hyperlink ref="AD230" r:id="rId59" xr:uid="{00000000-0004-0000-0000-00003A000000}"/>
    <hyperlink ref="AD205" r:id="rId60" xr:uid="{00000000-0004-0000-0000-00003B000000}"/>
    <hyperlink ref="AD208" r:id="rId61" xr:uid="{00000000-0004-0000-0000-00003C000000}"/>
    <hyperlink ref="AD211" r:id="rId62" xr:uid="{00000000-0004-0000-0000-00003D000000}"/>
    <hyperlink ref="AD214" r:id="rId63" xr:uid="{00000000-0004-0000-0000-00003E000000}"/>
    <hyperlink ref="AD217" r:id="rId64" xr:uid="{00000000-0004-0000-0000-00003F000000}"/>
    <hyperlink ref="AD220" r:id="rId65" xr:uid="{00000000-0004-0000-0000-000040000000}"/>
    <hyperlink ref="AD223" r:id="rId66" xr:uid="{00000000-0004-0000-0000-000041000000}"/>
    <hyperlink ref="AD226" r:id="rId67" xr:uid="{00000000-0004-0000-0000-000042000000}"/>
    <hyperlink ref="AD229" r:id="rId68" xr:uid="{00000000-0004-0000-0000-000043000000}"/>
    <hyperlink ref="AD215" r:id="rId69" xr:uid="{00000000-0004-0000-0000-000044000000}"/>
    <hyperlink ref="AF199" r:id="rId70" xr:uid="{00000000-0004-0000-0000-000045000000}"/>
    <hyperlink ref="AF200:AF231" r:id="rId71" display="http://movimientociudadanosonora.mx/transparencia/2018/son81f05_AF8.pdf" xr:uid="{00000000-0004-0000-0000-00004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7"/>
  <sheetViews>
    <sheetView topLeftCell="A3" workbookViewId="0">
      <pane ySplit="1" topLeftCell="A212" activePane="bottomLeft" state="frozen"/>
      <selection activeCell="A3" sqref="A3"/>
      <selection pane="bottomLeft" activeCell="D228" sqref="D228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2" t="s">
        <v>817</v>
      </c>
      <c r="C4" t="s">
        <v>399</v>
      </c>
      <c r="D4" s="30">
        <v>1913</v>
      </c>
    </row>
    <row r="5" spans="1:4" x14ac:dyDescent="0.25">
      <c r="A5">
        <v>2</v>
      </c>
      <c r="B5" t="s">
        <v>817</v>
      </c>
      <c r="C5" t="s">
        <v>399</v>
      </c>
      <c r="D5" s="30">
        <v>472</v>
      </c>
    </row>
    <row r="6" spans="1:4" x14ac:dyDescent="0.25">
      <c r="A6">
        <v>3</v>
      </c>
      <c r="B6" t="s">
        <v>817</v>
      </c>
      <c r="C6" t="s">
        <v>399</v>
      </c>
      <c r="D6" s="30">
        <v>4905.55</v>
      </c>
    </row>
    <row r="7" spans="1:4" x14ac:dyDescent="0.25">
      <c r="A7">
        <v>4</v>
      </c>
      <c r="B7" s="42" t="s">
        <v>817</v>
      </c>
      <c r="C7" t="s">
        <v>399</v>
      </c>
      <c r="D7" s="30">
        <v>4032.17</v>
      </c>
    </row>
    <row r="8" spans="1:4" x14ac:dyDescent="0.25">
      <c r="A8">
        <v>5</v>
      </c>
      <c r="B8" s="42" t="s">
        <v>817</v>
      </c>
      <c r="C8" t="s">
        <v>399</v>
      </c>
      <c r="D8" s="30">
        <v>103</v>
      </c>
    </row>
    <row r="9" spans="1:4" x14ac:dyDescent="0.25">
      <c r="A9">
        <v>6</v>
      </c>
      <c r="B9" s="42" t="s">
        <v>817</v>
      </c>
      <c r="C9" t="s">
        <v>399</v>
      </c>
      <c r="D9" s="30">
        <v>1200</v>
      </c>
    </row>
    <row r="10" spans="1:4" x14ac:dyDescent="0.25">
      <c r="A10">
        <v>7</v>
      </c>
      <c r="B10" s="42" t="s">
        <v>817</v>
      </c>
      <c r="C10" t="s">
        <v>399</v>
      </c>
      <c r="D10" s="30">
        <v>3065.01</v>
      </c>
    </row>
    <row r="11" spans="1:4" x14ac:dyDescent="0.25">
      <c r="A11">
        <v>8</v>
      </c>
      <c r="B11" s="42" t="s">
        <v>817</v>
      </c>
      <c r="C11" t="s">
        <v>399</v>
      </c>
      <c r="D11" s="30">
        <v>5705.62</v>
      </c>
    </row>
    <row r="12" spans="1:4" x14ac:dyDescent="0.25">
      <c r="A12">
        <v>9</v>
      </c>
      <c r="B12" s="42" t="s">
        <v>817</v>
      </c>
      <c r="C12" t="s">
        <v>399</v>
      </c>
      <c r="D12" s="30">
        <v>1942.5</v>
      </c>
    </row>
    <row r="13" spans="1:4" x14ac:dyDescent="0.25">
      <c r="A13">
        <v>10</v>
      </c>
      <c r="B13" s="42" t="s">
        <v>817</v>
      </c>
      <c r="C13" t="s">
        <v>399</v>
      </c>
      <c r="D13" s="30">
        <v>320</v>
      </c>
    </row>
    <row r="14" spans="1:4" x14ac:dyDescent="0.25">
      <c r="A14">
        <v>11</v>
      </c>
      <c r="B14" s="42" t="s">
        <v>817</v>
      </c>
      <c r="C14" t="s">
        <v>399</v>
      </c>
      <c r="D14" s="30">
        <v>1380</v>
      </c>
    </row>
    <row r="15" spans="1:4" x14ac:dyDescent="0.25">
      <c r="A15">
        <v>12</v>
      </c>
      <c r="B15" s="42" t="s">
        <v>817</v>
      </c>
      <c r="C15" t="s">
        <v>399</v>
      </c>
      <c r="D15" s="30">
        <v>6344.69</v>
      </c>
    </row>
    <row r="16" spans="1:4" x14ac:dyDescent="0.25">
      <c r="A16">
        <v>13</v>
      </c>
      <c r="B16" s="42" t="s">
        <v>817</v>
      </c>
      <c r="C16" t="s">
        <v>399</v>
      </c>
      <c r="D16" s="30">
        <v>2966.61</v>
      </c>
    </row>
    <row r="17" spans="1:4" x14ac:dyDescent="0.25">
      <c r="A17">
        <v>14</v>
      </c>
      <c r="B17" s="42" t="s">
        <v>817</v>
      </c>
      <c r="C17" t="s">
        <v>399</v>
      </c>
      <c r="D17" s="30">
        <v>1250</v>
      </c>
    </row>
    <row r="18" spans="1:4" x14ac:dyDescent="0.25">
      <c r="A18">
        <v>15</v>
      </c>
      <c r="B18" s="42" t="s">
        <v>817</v>
      </c>
      <c r="C18" t="s">
        <v>399</v>
      </c>
      <c r="D18" s="30">
        <v>1850</v>
      </c>
    </row>
    <row r="19" spans="1:4" x14ac:dyDescent="0.25">
      <c r="A19">
        <v>16</v>
      </c>
      <c r="B19" s="42" t="s">
        <v>817</v>
      </c>
      <c r="C19" t="s">
        <v>399</v>
      </c>
      <c r="D19" s="30">
        <v>1909.25</v>
      </c>
    </row>
    <row r="20" spans="1:4" x14ac:dyDescent="0.25">
      <c r="A20">
        <v>17</v>
      </c>
      <c r="B20" s="42" t="s">
        <v>817</v>
      </c>
      <c r="C20" t="s">
        <v>399</v>
      </c>
      <c r="D20" s="30">
        <v>2042</v>
      </c>
    </row>
    <row r="21" spans="1:4" x14ac:dyDescent="0.25">
      <c r="A21">
        <v>18</v>
      </c>
      <c r="B21" s="42" t="s">
        <v>817</v>
      </c>
      <c r="C21" t="s">
        <v>399</v>
      </c>
      <c r="D21" s="30">
        <v>5855.87</v>
      </c>
    </row>
    <row r="22" spans="1:4" x14ac:dyDescent="0.25">
      <c r="A22">
        <v>19</v>
      </c>
      <c r="B22" s="42" t="s">
        <v>817</v>
      </c>
      <c r="C22" t="s">
        <v>399</v>
      </c>
      <c r="D22" s="30">
        <v>4902.3900000000003</v>
      </c>
    </row>
    <row r="23" spans="1:4" x14ac:dyDescent="0.25">
      <c r="A23">
        <v>20</v>
      </c>
      <c r="B23" s="42" t="s">
        <v>817</v>
      </c>
      <c r="C23" t="s">
        <v>399</v>
      </c>
      <c r="D23" s="30">
        <v>5167.66</v>
      </c>
    </row>
    <row r="24" spans="1:4" x14ac:dyDescent="0.25">
      <c r="A24">
        <v>21</v>
      </c>
      <c r="B24" s="42" t="s">
        <v>817</v>
      </c>
      <c r="C24" t="s">
        <v>399</v>
      </c>
      <c r="D24" s="30">
        <v>5114.66</v>
      </c>
    </row>
    <row r="25" spans="1:4" x14ac:dyDescent="0.25">
      <c r="A25">
        <v>22</v>
      </c>
      <c r="B25" s="42" t="s">
        <v>817</v>
      </c>
      <c r="C25" t="s">
        <v>399</v>
      </c>
      <c r="D25" s="30">
        <v>4059.23</v>
      </c>
    </row>
    <row r="26" spans="1:4" x14ac:dyDescent="0.25">
      <c r="A26">
        <v>23</v>
      </c>
      <c r="B26" s="42" t="s">
        <v>817</v>
      </c>
      <c r="C26" t="s">
        <v>399</v>
      </c>
      <c r="D26" s="30">
        <v>705.9</v>
      </c>
    </row>
    <row r="27" spans="1:4" x14ac:dyDescent="0.25">
      <c r="A27">
        <v>24</v>
      </c>
      <c r="B27" s="42" t="s">
        <v>817</v>
      </c>
      <c r="C27" t="s">
        <v>399</v>
      </c>
      <c r="D27" s="30">
        <v>3710.64</v>
      </c>
    </row>
    <row r="28" spans="1:4" x14ac:dyDescent="0.25">
      <c r="A28">
        <v>25</v>
      </c>
      <c r="B28" s="42" t="s">
        <v>817</v>
      </c>
      <c r="C28" t="s">
        <v>399</v>
      </c>
      <c r="D28" s="30">
        <v>480</v>
      </c>
    </row>
    <row r="29" spans="1:4" x14ac:dyDescent="0.25">
      <c r="A29">
        <v>26</v>
      </c>
      <c r="B29" s="42" t="s">
        <v>817</v>
      </c>
      <c r="C29" t="s">
        <v>399</v>
      </c>
      <c r="D29" s="30">
        <v>5055.49</v>
      </c>
    </row>
    <row r="30" spans="1:4" x14ac:dyDescent="0.25">
      <c r="A30">
        <v>27</v>
      </c>
      <c r="B30" s="42" t="s">
        <v>817</v>
      </c>
      <c r="C30" t="s">
        <v>399</v>
      </c>
      <c r="D30" s="30">
        <v>1451.9</v>
      </c>
    </row>
    <row r="31" spans="1:4" x14ac:dyDescent="0.25">
      <c r="A31">
        <v>28</v>
      </c>
      <c r="B31" s="42" t="s">
        <v>817</v>
      </c>
      <c r="C31" t="s">
        <v>399</v>
      </c>
      <c r="D31" s="30">
        <v>5093.4799999999996</v>
      </c>
    </row>
    <row r="32" spans="1:4" x14ac:dyDescent="0.25">
      <c r="A32">
        <v>29</v>
      </c>
      <c r="B32" s="42" t="s">
        <v>817</v>
      </c>
      <c r="C32" t="s">
        <v>399</v>
      </c>
      <c r="D32" s="30">
        <v>5903.47</v>
      </c>
    </row>
    <row r="33" spans="1:4" x14ac:dyDescent="0.25">
      <c r="A33">
        <v>30</v>
      </c>
      <c r="B33" s="42" t="s">
        <v>817</v>
      </c>
      <c r="C33" t="s">
        <v>399</v>
      </c>
      <c r="D33" s="30">
        <v>4144.78</v>
      </c>
    </row>
    <row r="34" spans="1:4" x14ac:dyDescent="0.25">
      <c r="A34">
        <v>31</v>
      </c>
      <c r="B34" s="42" t="s">
        <v>817</v>
      </c>
      <c r="C34" t="s">
        <v>399</v>
      </c>
      <c r="D34" s="30">
        <v>5215.3999999999996</v>
      </c>
    </row>
    <row r="35" spans="1:4" x14ac:dyDescent="0.25">
      <c r="A35">
        <v>32</v>
      </c>
      <c r="B35" s="42" t="s">
        <v>817</v>
      </c>
      <c r="C35" t="s">
        <v>399</v>
      </c>
      <c r="D35" s="30">
        <v>1930</v>
      </c>
    </row>
    <row r="36" spans="1:4" x14ac:dyDescent="0.25">
      <c r="A36">
        <v>33</v>
      </c>
      <c r="B36" s="42" t="s">
        <v>817</v>
      </c>
      <c r="C36" t="s">
        <v>399</v>
      </c>
      <c r="D36" s="30">
        <v>5988.54</v>
      </c>
    </row>
    <row r="37" spans="1:4" x14ac:dyDescent="0.25">
      <c r="A37">
        <v>34</v>
      </c>
      <c r="B37" s="42" t="s">
        <v>817</v>
      </c>
      <c r="C37" t="s">
        <v>399</v>
      </c>
      <c r="D37" s="30">
        <v>4920.83</v>
      </c>
    </row>
    <row r="38" spans="1:4" x14ac:dyDescent="0.25">
      <c r="A38">
        <v>35</v>
      </c>
      <c r="B38" s="42" t="s">
        <v>817</v>
      </c>
      <c r="C38" t="s">
        <v>399</v>
      </c>
      <c r="D38" s="30">
        <v>4909.8900000000003</v>
      </c>
    </row>
    <row r="39" spans="1:4" x14ac:dyDescent="0.25">
      <c r="A39">
        <v>36</v>
      </c>
      <c r="B39" s="42" t="s">
        <v>817</v>
      </c>
      <c r="C39" t="s">
        <v>399</v>
      </c>
      <c r="D39" s="30">
        <v>2662.5</v>
      </c>
    </row>
    <row r="40" spans="1:4" x14ac:dyDescent="0.25">
      <c r="A40">
        <v>37</v>
      </c>
      <c r="B40" s="42" t="s">
        <v>817</v>
      </c>
      <c r="C40" t="s">
        <v>399</v>
      </c>
      <c r="D40" s="30">
        <v>3200</v>
      </c>
    </row>
    <row r="41" spans="1:4" x14ac:dyDescent="0.25">
      <c r="A41">
        <v>38</v>
      </c>
      <c r="B41" s="42" t="s">
        <v>817</v>
      </c>
      <c r="C41" t="s">
        <v>399</v>
      </c>
      <c r="D41" s="30">
        <v>2413.9499999999998</v>
      </c>
    </row>
    <row r="42" spans="1:4" x14ac:dyDescent="0.25">
      <c r="A42">
        <v>39</v>
      </c>
      <c r="B42" s="42" t="s">
        <v>817</v>
      </c>
      <c r="C42" t="s">
        <v>399</v>
      </c>
      <c r="D42" s="30">
        <v>6975.86</v>
      </c>
    </row>
    <row r="43" spans="1:4" x14ac:dyDescent="0.25">
      <c r="A43">
        <v>40</v>
      </c>
      <c r="B43" s="42" t="s">
        <v>817</v>
      </c>
      <c r="C43" t="s">
        <v>399</v>
      </c>
      <c r="D43" s="30">
        <v>900</v>
      </c>
    </row>
    <row r="44" spans="1:4" x14ac:dyDescent="0.25">
      <c r="A44">
        <v>41</v>
      </c>
      <c r="B44" s="42" t="s">
        <v>817</v>
      </c>
      <c r="C44" t="s">
        <v>399</v>
      </c>
      <c r="D44" s="30">
        <v>500</v>
      </c>
    </row>
    <row r="45" spans="1:4" x14ac:dyDescent="0.25">
      <c r="A45">
        <v>42</v>
      </c>
      <c r="B45" s="42" t="s">
        <v>817</v>
      </c>
      <c r="C45" t="s">
        <v>399</v>
      </c>
      <c r="D45" s="30">
        <v>500</v>
      </c>
    </row>
    <row r="46" spans="1:4" x14ac:dyDescent="0.25">
      <c r="A46">
        <v>43</v>
      </c>
      <c r="B46" s="42" t="s">
        <v>817</v>
      </c>
      <c r="C46" t="s">
        <v>399</v>
      </c>
      <c r="D46" s="30">
        <v>7141.97</v>
      </c>
    </row>
    <row r="47" spans="1:4" x14ac:dyDescent="0.25">
      <c r="A47">
        <v>44</v>
      </c>
      <c r="B47" s="42" t="s">
        <v>817</v>
      </c>
      <c r="C47" t="s">
        <v>399</v>
      </c>
      <c r="D47" s="30">
        <v>7035.04</v>
      </c>
    </row>
    <row r="48" spans="1:4" x14ac:dyDescent="0.25">
      <c r="A48">
        <v>45</v>
      </c>
      <c r="B48" s="42" t="s">
        <v>817</v>
      </c>
      <c r="C48" t="s">
        <v>399</v>
      </c>
      <c r="D48" s="30">
        <v>3400</v>
      </c>
    </row>
    <row r="49" spans="1:4" x14ac:dyDescent="0.25">
      <c r="A49">
        <v>46</v>
      </c>
      <c r="B49" s="42" t="s">
        <v>817</v>
      </c>
      <c r="C49" t="s">
        <v>399</v>
      </c>
      <c r="D49" s="30">
        <v>2018</v>
      </c>
    </row>
    <row r="50" spans="1:4" x14ac:dyDescent="0.25">
      <c r="A50">
        <v>47</v>
      </c>
      <c r="B50" s="42" t="s">
        <v>817</v>
      </c>
      <c r="C50" t="s">
        <v>399</v>
      </c>
      <c r="D50" s="30">
        <v>3905.8</v>
      </c>
    </row>
    <row r="51" spans="1:4" x14ac:dyDescent="0.25">
      <c r="A51">
        <v>48</v>
      </c>
      <c r="B51" s="42" t="s">
        <v>817</v>
      </c>
      <c r="C51" t="s">
        <v>399</v>
      </c>
      <c r="D51" s="30">
        <v>6777.88</v>
      </c>
    </row>
    <row r="52" spans="1:4" x14ac:dyDescent="0.25">
      <c r="A52">
        <v>49</v>
      </c>
      <c r="B52" s="42" t="s">
        <v>817</v>
      </c>
      <c r="C52" t="s">
        <v>399</v>
      </c>
      <c r="D52" s="30">
        <v>6821.22</v>
      </c>
    </row>
    <row r="53" spans="1:4" x14ac:dyDescent="0.25">
      <c r="A53">
        <v>50</v>
      </c>
      <c r="B53" s="42" t="s">
        <v>817</v>
      </c>
      <c r="C53" t="s">
        <v>399</v>
      </c>
      <c r="D53" s="30">
        <v>5376.69</v>
      </c>
    </row>
    <row r="54" spans="1:4" x14ac:dyDescent="0.25">
      <c r="A54">
        <v>51</v>
      </c>
      <c r="B54" s="42" t="s">
        <v>817</v>
      </c>
      <c r="C54" t="s">
        <v>399</v>
      </c>
      <c r="D54" s="30">
        <v>3000</v>
      </c>
    </row>
    <row r="55" spans="1:4" x14ac:dyDescent="0.25">
      <c r="A55">
        <v>52</v>
      </c>
      <c r="B55" s="42" t="s">
        <v>817</v>
      </c>
      <c r="C55" t="s">
        <v>399</v>
      </c>
      <c r="D55" s="30">
        <v>758.58</v>
      </c>
    </row>
    <row r="56" spans="1:4" x14ac:dyDescent="0.25">
      <c r="A56">
        <v>53</v>
      </c>
      <c r="B56" s="42" t="s">
        <v>817</v>
      </c>
      <c r="C56" t="s">
        <v>399</v>
      </c>
      <c r="D56" s="30">
        <v>1900</v>
      </c>
    </row>
    <row r="57" spans="1:4" x14ac:dyDescent="0.25">
      <c r="A57">
        <v>54</v>
      </c>
      <c r="B57" s="42" t="s">
        <v>817</v>
      </c>
      <c r="C57" t="s">
        <v>399</v>
      </c>
      <c r="D57" s="30">
        <v>4300.3999999999996</v>
      </c>
    </row>
    <row r="58" spans="1:4" x14ac:dyDescent="0.25">
      <c r="A58">
        <v>55</v>
      </c>
      <c r="B58" s="42" t="s">
        <v>817</v>
      </c>
      <c r="C58" t="s">
        <v>399</v>
      </c>
      <c r="D58" s="30">
        <v>1594</v>
      </c>
    </row>
    <row r="59" spans="1:4" x14ac:dyDescent="0.25">
      <c r="A59">
        <v>56</v>
      </c>
      <c r="B59" s="42" t="s">
        <v>817</v>
      </c>
      <c r="C59" t="s">
        <v>399</v>
      </c>
      <c r="D59" s="30">
        <v>5776.13</v>
      </c>
    </row>
    <row r="60" spans="1:4" x14ac:dyDescent="0.25">
      <c r="A60">
        <v>57</v>
      </c>
      <c r="B60" s="42" t="s">
        <v>817</v>
      </c>
      <c r="C60" t="s">
        <v>399</v>
      </c>
      <c r="D60" s="30">
        <v>3218.52</v>
      </c>
    </row>
    <row r="61" spans="1:4" x14ac:dyDescent="0.25">
      <c r="A61">
        <v>58</v>
      </c>
      <c r="B61" s="42" t="s">
        <v>817</v>
      </c>
      <c r="C61" t="s">
        <v>399</v>
      </c>
      <c r="D61" s="30">
        <v>1468.49</v>
      </c>
    </row>
    <row r="62" spans="1:4" x14ac:dyDescent="0.25">
      <c r="A62">
        <v>59</v>
      </c>
      <c r="B62" s="42" t="s">
        <v>817</v>
      </c>
      <c r="C62" t="s">
        <v>399</v>
      </c>
      <c r="D62" s="30">
        <v>2404.77</v>
      </c>
    </row>
    <row r="63" spans="1:4" x14ac:dyDescent="0.25">
      <c r="A63">
        <v>60</v>
      </c>
      <c r="B63" s="42" t="s">
        <v>817</v>
      </c>
      <c r="C63" t="s">
        <v>399</v>
      </c>
      <c r="D63" s="30">
        <v>4903.2</v>
      </c>
    </row>
    <row r="64" spans="1:4" x14ac:dyDescent="0.25">
      <c r="A64">
        <v>61</v>
      </c>
      <c r="B64" s="42" t="s">
        <v>817</v>
      </c>
      <c r="C64" t="s">
        <v>399</v>
      </c>
      <c r="D64" s="30">
        <v>1509.3</v>
      </c>
    </row>
    <row r="65" spans="1:4" x14ac:dyDescent="0.25">
      <c r="A65">
        <v>62</v>
      </c>
      <c r="B65" s="42" t="s">
        <v>817</v>
      </c>
      <c r="C65" t="s">
        <v>399</v>
      </c>
      <c r="D65" s="30">
        <v>7983.3</v>
      </c>
    </row>
    <row r="66" spans="1:4" x14ac:dyDescent="0.25">
      <c r="A66">
        <v>63</v>
      </c>
      <c r="B66" s="42" t="s">
        <v>817</v>
      </c>
      <c r="C66" t="s">
        <v>399</v>
      </c>
      <c r="D66" s="31">
        <v>4473.57</v>
      </c>
    </row>
    <row r="67" spans="1:4" x14ac:dyDescent="0.25">
      <c r="A67">
        <v>64</v>
      </c>
      <c r="B67" s="42" t="s">
        <v>817</v>
      </c>
      <c r="C67" t="s">
        <v>399</v>
      </c>
      <c r="D67" s="31">
        <v>7100.56</v>
      </c>
    </row>
    <row r="68" spans="1:4" x14ac:dyDescent="0.25">
      <c r="A68">
        <v>65</v>
      </c>
      <c r="B68" s="42" t="s">
        <v>817</v>
      </c>
      <c r="C68" t="s">
        <v>399</v>
      </c>
      <c r="D68" s="31">
        <v>1735.18</v>
      </c>
    </row>
    <row r="69" spans="1:4" x14ac:dyDescent="0.25">
      <c r="A69">
        <v>66</v>
      </c>
      <c r="B69" s="42" t="s">
        <v>817</v>
      </c>
      <c r="C69" t="s">
        <v>399</v>
      </c>
      <c r="D69" s="31">
        <v>4875.3100000000004</v>
      </c>
    </row>
    <row r="70" spans="1:4" x14ac:dyDescent="0.25">
      <c r="A70">
        <v>67</v>
      </c>
      <c r="B70" s="42" t="s">
        <v>817</v>
      </c>
      <c r="C70" t="s">
        <v>399</v>
      </c>
      <c r="D70" s="31">
        <v>10502.48</v>
      </c>
    </row>
    <row r="71" spans="1:4" x14ac:dyDescent="0.25">
      <c r="A71">
        <v>68</v>
      </c>
      <c r="B71" s="42" t="s">
        <v>817</v>
      </c>
      <c r="C71" t="s">
        <v>399</v>
      </c>
      <c r="D71" s="31">
        <v>1397.2</v>
      </c>
    </row>
    <row r="72" spans="1:4" x14ac:dyDescent="0.25">
      <c r="A72">
        <v>69</v>
      </c>
      <c r="B72" s="42" t="s">
        <v>817</v>
      </c>
      <c r="C72" t="s">
        <v>399</v>
      </c>
      <c r="D72" s="31">
        <v>3290.69</v>
      </c>
    </row>
    <row r="73" spans="1:4" x14ac:dyDescent="0.25">
      <c r="A73">
        <v>70</v>
      </c>
      <c r="B73" s="42" t="s">
        <v>817</v>
      </c>
      <c r="C73" t="s">
        <v>399</v>
      </c>
      <c r="D73" s="31">
        <v>6334.52</v>
      </c>
    </row>
    <row r="74" spans="1:4" x14ac:dyDescent="0.25">
      <c r="A74">
        <v>71</v>
      </c>
      <c r="B74" s="42" t="s">
        <v>817</v>
      </c>
      <c r="C74" t="s">
        <v>399</v>
      </c>
      <c r="D74" s="31">
        <v>5918.04</v>
      </c>
    </row>
    <row r="75" spans="1:4" x14ac:dyDescent="0.25">
      <c r="A75">
        <v>72</v>
      </c>
      <c r="B75" s="42" t="s">
        <v>817</v>
      </c>
      <c r="C75" t="s">
        <v>399</v>
      </c>
      <c r="D75" s="31">
        <v>2846.1</v>
      </c>
    </row>
    <row r="76" spans="1:4" x14ac:dyDescent="0.25">
      <c r="A76">
        <v>73</v>
      </c>
      <c r="B76" s="42" t="s">
        <v>817</v>
      </c>
      <c r="C76" t="s">
        <v>399</v>
      </c>
      <c r="D76" s="31">
        <v>6424.78</v>
      </c>
    </row>
    <row r="77" spans="1:4" x14ac:dyDescent="0.25">
      <c r="A77">
        <v>74</v>
      </c>
      <c r="B77" s="42" t="s">
        <v>817</v>
      </c>
      <c r="C77" t="s">
        <v>399</v>
      </c>
      <c r="D77" s="31">
        <v>10752.29</v>
      </c>
    </row>
    <row r="78" spans="1:4" x14ac:dyDescent="0.25">
      <c r="A78">
        <v>75</v>
      </c>
      <c r="B78" s="42" t="s">
        <v>817</v>
      </c>
      <c r="C78" t="s">
        <v>399</v>
      </c>
      <c r="D78" s="30">
        <v>4936</v>
      </c>
    </row>
    <row r="79" spans="1:4" x14ac:dyDescent="0.25">
      <c r="A79">
        <v>76</v>
      </c>
      <c r="B79" s="42" t="s">
        <v>817</v>
      </c>
      <c r="C79" t="s">
        <v>399</v>
      </c>
      <c r="D79" s="31">
        <v>9761.82</v>
      </c>
    </row>
    <row r="80" spans="1:4" x14ac:dyDescent="0.25">
      <c r="A80">
        <v>77</v>
      </c>
      <c r="B80" s="42" t="s">
        <v>817</v>
      </c>
      <c r="C80" t="s">
        <v>399</v>
      </c>
      <c r="D80" s="31">
        <v>7925.22</v>
      </c>
    </row>
    <row r="81" spans="1:4" x14ac:dyDescent="0.25">
      <c r="A81">
        <v>78</v>
      </c>
      <c r="B81" s="42" t="s">
        <v>817</v>
      </c>
      <c r="C81" t="s">
        <v>399</v>
      </c>
      <c r="D81" s="31">
        <v>2341</v>
      </c>
    </row>
    <row r="82" spans="1:4" x14ac:dyDescent="0.25">
      <c r="A82">
        <v>79</v>
      </c>
      <c r="B82" s="42" t="s">
        <v>817</v>
      </c>
      <c r="C82" t="s">
        <v>399</v>
      </c>
      <c r="D82" s="31">
        <v>6284.9040000000005</v>
      </c>
    </row>
    <row r="83" spans="1:4" x14ac:dyDescent="0.25">
      <c r="A83">
        <v>80</v>
      </c>
      <c r="B83" s="42" t="s">
        <v>817</v>
      </c>
      <c r="C83" t="s">
        <v>399</v>
      </c>
      <c r="D83" s="31">
        <v>2400</v>
      </c>
    </row>
    <row r="84" spans="1:4" x14ac:dyDescent="0.25">
      <c r="A84">
        <v>81</v>
      </c>
      <c r="B84" s="42" t="s">
        <v>817</v>
      </c>
      <c r="C84" t="s">
        <v>399</v>
      </c>
      <c r="D84" s="31">
        <v>10482.59</v>
      </c>
    </row>
    <row r="85" spans="1:4" x14ac:dyDescent="0.25">
      <c r="A85">
        <v>82</v>
      </c>
      <c r="B85" s="42" t="s">
        <v>817</v>
      </c>
      <c r="C85" t="s">
        <v>399</v>
      </c>
      <c r="D85" s="32">
        <v>11036.39</v>
      </c>
    </row>
    <row r="86" spans="1:4" x14ac:dyDescent="0.25">
      <c r="A86">
        <v>83</v>
      </c>
      <c r="B86" s="42" t="s">
        <v>817</v>
      </c>
      <c r="C86" t="s">
        <v>399</v>
      </c>
      <c r="D86" s="31">
        <v>2189.56</v>
      </c>
    </row>
    <row r="87" spans="1:4" x14ac:dyDescent="0.25">
      <c r="A87">
        <v>84</v>
      </c>
      <c r="B87" s="42" t="s">
        <v>817</v>
      </c>
      <c r="C87" t="s">
        <v>399</v>
      </c>
      <c r="D87" s="31">
        <v>6433.35</v>
      </c>
    </row>
    <row r="88" spans="1:4" x14ac:dyDescent="0.25">
      <c r="A88">
        <v>85</v>
      </c>
      <c r="B88" s="42" t="s">
        <v>817</v>
      </c>
      <c r="C88" t="s">
        <v>399</v>
      </c>
      <c r="D88" s="31">
        <v>1766.07</v>
      </c>
    </row>
    <row r="89" spans="1:4" x14ac:dyDescent="0.25">
      <c r="A89">
        <v>86</v>
      </c>
      <c r="B89" s="42" t="s">
        <v>817</v>
      </c>
      <c r="C89" t="s">
        <v>399</v>
      </c>
      <c r="D89" s="31">
        <v>1510.01</v>
      </c>
    </row>
    <row r="90" spans="1:4" x14ac:dyDescent="0.25">
      <c r="A90">
        <v>87</v>
      </c>
      <c r="B90" s="42" t="s">
        <v>817</v>
      </c>
      <c r="C90" t="s">
        <v>399</v>
      </c>
      <c r="D90" s="31">
        <v>4721.78</v>
      </c>
    </row>
    <row r="91" spans="1:4" x14ac:dyDescent="0.25">
      <c r="A91">
        <v>88</v>
      </c>
      <c r="B91" s="42" t="s">
        <v>817</v>
      </c>
      <c r="C91" t="s">
        <v>399</v>
      </c>
      <c r="D91" s="31">
        <v>4993.21</v>
      </c>
    </row>
    <row r="92" spans="1:4" x14ac:dyDescent="0.25">
      <c r="A92">
        <v>89</v>
      </c>
      <c r="B92" s="42" t="s">
        <v>817</v>
      </c>
      <c r="C92" t="s">
        <v>399</v>
      </c>
      <c r="D92" s="32">
        <v>8552.3799999999992</v>
      </c>
    </row>
    <row r="93" spans="1:4" x14ac:dyDescent="0.25">
      <c r="A93">
        <v>90</v>
      </c>
      <c r="B93" s="42" t="s">
        <v>817</v>
      </c>
      <c r="C93" t="s">
        <v>399</v>
      </c>
      <c r="D93" s="31">
        <v>1800</v>
      </c>
    </row>
    <row r="94" spans="1:4" x14ac:dyDescent="0.25">
      <c r="A94">
        <v>91</v>
      </c>
      <c r="B94" s="42" t="s">
        <v>817</v>
      </c>
      <c r="C94" t="s">
        <v>399</v>
      </c>
      <c r="D94" s="31">
        <v>2469</v>
      </c>
    </row>
    <row r="95" spans="1:4" x14ac:dyDescent="0.25">
      <c r="A95">
        <v>92</v>
      </c>
      <c r="B95" s="42" t="s">
        <v>817</v>
      </c>
      <c r="C95" t="s">
        <v>399</v>
      </c>
      <c r="D95" s="31">
        <v>2790</v>
      </c>
    </row>
    <row r="96" spans="1:4" x14ac:dyDescent="0.25">
      <c r="A96">
        <v>93</v>
      </c>
      <c r="B96" s="42" t="s">
        <v>817</v>
      </c>
      <c r="C96" t="s">
        <v>399</v>
      </c>
      <c r="D96" s="31">
        <v>6234.89</v>
      </c>
    </row>
    <row r="97" spans="1:4" x14ac:dyDescent="0.25">
      <c r="A97">
        <v>94</v>
      </c>
      <c r="B97" s="42" t="s">
        <v>817</v>
      </c>
      <c r="C97" t="s">
        <v>399</v>
      </c>
      <c r="D97" s="31">
        <v>353</v>
      </c>
    </row>
    <row r="98" spans="1:4" x14ac:dyDescent="0.25">
      <c r="A98">
        <v>95</v>
      </c>
      <c r="B98" s="42" t="s">
        <v>817</v>
      </c>
      <c r="C98" t="s">
        <v>399</v>
      </c>
      <c r="D98" s="31">
        <v>1118.98</v>
      </c>
    </row>
    <row r="99" spans="1:4" x14ac:dyDescent="0.25">
      <c r="A99">
        <v>96</v>
      </c>
      <c r="B99" s="42" t="s">
        <v>817</v>
      </c>
      <c r="C99" t="s">
        <v>399</v>
      </c>
      <c r="D99" s="31">
        <v>1971.81</v>
      </c>
    </row>
    <row r="100" spans="1:4" x14ac:dyDescent="0.25">
      <c r="A100">
        <v>97</v>
      </c>
      <c r="B100" s="42" t="s">
        <v>817</v>
      </c>
      <c r="C100" t="s">
        <v>399</v>
      </c>
      <c r="D100" s="31">
        <v>2947.02</v>
      </c>
    </row>
    <row r="101" spans="1:4" x14ac:dyDescent="0.25">
      <c r="A101">
        <v>98</v>
      </c>
      <c r="B101" s="42" t="s">
        <v>817</v>
      </c>
      <c r="C101" t="s">
        <v>399</v>
      </c>
      <c r="D101" s="31">
        <v>2617.6799999999998</v>
      </c>
    </row>
    <row r="102" spans="1:4" x14ac:dyDescent="0.25">
      <c r="A102">
        <v>99</v>
      </c>
      <c r="B102" s="42" t="s">
        <v>817</v>
      </c>
      <c r="C102" t="s">
        <v>399</v>
      </c>
      <c r="D102" s="31">
        <v>10824.89</v>
      </c>
    </row>
    <row r="103" spans="1:4" x14ac:dyDescent="0.25">
      <c r="A103">
        <v>100</v>
      </c>
      <c r="B103" s="42" t="s">
        <v>817</v>
      </c>
      <c r="C103" t="s">
        <v>399</v>
      </c>
      <c r="D103" s="31">
        <v>2475.4499999999998</v>
      </c>
    </row>
    <row r="104" spans="1:4" x14ac:dyDescent="0.25">
      <c r="A104">
        <v>101</v>
      </c>
      <c r="B104" s="42" t="s">
        <v>817</v>
      </c>
      <c r="C104" t="s">
        <v>399</v>
      </c>
      <c r="D104" s="31">
        <v>5600.59</v>
      </c>
    </row>
    <row r="105" spans="1:4" x14ac:dyDescent="0.25">
      <c r="A105">
        <v>102</v>
      </c>
      <c r="B105" s="42" t="s">
        <v>817</v>
      </c>
      <c r="C105" t="s">
        <v>399</v>
      </c>
      <c r="D105" s="31">
        <v>6436.17</v>
      </c>
    </row>
    <row r="106" spans="1:4" x14ac:dyDescent="0.25">
      <c r="A106">
        <v>103</v>
      </c>
      <c r="B106" s="42" t="s">
        <v>817</v>
      </c>
      <c r="C106" t="s">
        <v>399</v>
      </c>
      <c r="D106" s="31">
        <v>600.52</v>
      </c>
    </row>
    <row r="107" spans="1:4" x14ac:dyDescent="0.25">
      <c r="A107">
        <v>104</v>
      </c>
      <c r="B107" s="42" t="s">
        <v>817</v>
      </c>
      <c r="C107" t="s">
        <v>399</v>
      </c>
      <c r="D107" s="33">
        <v>7778.88</v>
      </c>
    </row>
    <row r="108" spans="1:4" x14ac:dyDescent="0.25">
      <c r="A108">
        <v>105</v>
      </c>
      <c r="B108" s="42" t="s">
        <v>817</v>
      </c>
      <c r="C108" t="s">
        <v>399</v>
      </c>
      <c r="D108" s="33">
        <v>8280.11</v>
      </c>
    </row>
    <row r="109" spans="1:4" x14ac:dyDescent="0.25">
      <c r="A109">
        <v>106</v>
      </c>
      <c r="B109" s="42" t="s">
        <v>817</v>
      </c>
      <c r="C109" t="s">
        <v>399</v>
      </c>
      <c r="D109" s="33">
        <v>8151.7</v>
      </c>
    </row>
    <row r="110" spans="1:4" x14ac:dyDescent="0.25">
      <c r="A110">
        <v>107</v>
      </c>
      <c r="B110" s="42" t="s">
        <v>817</v>
      </c>
      <c r="C110" t="s">
        <v>399</v>
      </c>
      <c r="D110" s="33">
        <v>2911.79</v>
      </c>
    </row>
    <row r="111" spans="1:4" x14ac:dyDescent="0.25">
      <c r="A111">
        <v>108</v>
      </c>
      <c r="B111" s="42" t="s">
        <v>817</v>
      </c>
      <c r="C111" t="s">
        <v>399</v>
      </c>
      <c r="D111" s="33">
        <v>10106.41</v>
      </c>
    </row>
    <row r="112" spans="1:4" x14ac:dyDescent="0.25">
      <c r="A112">
        <v>109</v>
      </c>
      <c r="B112" s="42" t="s">
        <v>817</v>
      </c>
      <c r="C112" t="s">
        <v>399</v>
      </c>
      <c r="D112" s="33">
        <v>7787.68</v>
      </c>
    </row>
    <row r="113" spans="1:4" x14ac:dyDescent="0.25">
      <c r="A113">
        <v>110</v>
      </c>
      <c r="B113" s="42" t="s">
        <v>817</v>
      </c>
      <c r="C113" t="s">
        <v>399</v>
      </c>
      <c r="D113" s="33">
        <v>8884.2999999999993</v>
      </c>
    </row>
    <row r="114" spans="1:4" x14ac:dyDescent="0.25">
      <c r="A114">
        <v>111</v>
      </c>
      <c r="B114" s="42" t="s">
        <v>817</v>
      </c>
      <c r="C114" t="s">
        <v>399</v>
      </c>
      <c r="D114" s="33">
        <v>3790.01</v>
      </c>
    </row>
    <row r="115" spans="1:4" x14ac:dyDescent="0.25">
      <c r="A115">
        <v>112</v>
      </c>
      <c r="B115" s="42" t="s">
        <v>817</v>
      </c>
      <c r="C115" t="s">
        <v>399</v>
      </c>
      <c r="D115" s="33">
        <v>5242.99</v>
      </c>
    </row>
    <row r="116" spans="1:4" x14ac:dyDescent="0.25">
      <c r="A116">
        <v>113</v>
      </c>
      <c r="B116" s="42" t="s">
        <v>817</v>
      </c>
      <c r="C116" t="s">
        <v>399</v>
      </c>
      <c r="D116" s="33">
        <v>4961.1000000000004</v>
      </c>
    </row>
    <row r="117" spans="1:4" x14ac:dyDescent="0.25">
      <c r="A117">
        <v>114</v>
      </c>
      <c r="B117" s="42" t="s">
        <v>817</v>
      </c>
      <c r="C117" t="s">
        <v>399</v>
      </c>
      <c r="D117" s="33">
        <v>17358</v>
      </c>
    </row>
    <row r="118" spans="1:4" x14ac:dyDescent="0.25">
      <c r="A118">
        <v>115</v>
      </c>
      <c r="B118" s="42" t="s">
        <v>817</v>
      </c>
      <c r="C118" t="s">
        <v>399</v>
      </c>
      <c r="D118" s="33">
        <v>4750</v>
      </c>
    </row>
    <row r="119" spans="1:4" x14ac:dyDescent="0.25">
      <c r="A119">
        <v>116</v>
      </c>
      <c r="B119" s="42" t="s">
        <v>817</v>
      </c>
      <c r="C119" t="s">
        <v>399</v>
      </c>
      <c r="D119" s="33">
        <v>5755.91</v>
      </c>
    </row>
    <row r="120" spans="1:4" x14ac:dyDescent="0.25">
      <c r="A120">
        <v>117</v>
      </c>
      <c r="B120" s="42" t="s">
        <v>817</v>
      </c>
      <c r="C120" t="s">
        <v>399</v>
      </c>
      <c r="D120" s="33">
        <v>12682</v>
      </c>
    </row>
    <row r="121" spans="1:4" x14ac:dyDescent="0.25">
      <c r="A121">
        <v>118</v>
      </c>
      <c r="B121" s="42" t="s">
        <v>817</v>
      </c>
      <c r="C121" t="s">
        <v>399</v>
      </c>
      <c r="D121" s="33">
        <v>4330</v>
      </c>
    </row>
    <row r="122" spans="1:4" x14ac:dyDescent="0.25">
      <c r="A122">
        <v>119</v>
      </c>
      <c r="B122" s="42" t="s">
        <v>817</v>
      </c>
      <c r="C122" t="s">
        <v>399</v>
      </c>
      <c r="D122" s="33">
        <v>2950</v>
      </c>
    </row>
    <row r="123" spans="1:4" x14ac:dyDescent="0.25">
      <c r="A123">
        <v>120</v>
      </c>
      <c r="B123" s="42" t="s">
        <v>817</v>
      </c>
      <c r="C123" t="s">
        <v>399</v>
      </c>
      <c r="D123" s="33">
        <v>735</v>
      </c>
    </row>
    <row r="124" spans="1:4" x14ac:dyDescent="0.25">
      <c r="A124">
        <v>121</v>
      </c>
      <c r="B124" s="42" t="s">
        <v>817</v>
      </c>
      <c r="C124" t="s">
        <v>399</v>
      </c>
      <c r="D124" s="33">
        <v>832.03</v>
      </c>
    </row>
    <row r="125" spans="1:4" x14ac:dyDescent="0.25">
      <c r="A125" s="25">
        <v>122</v>
      </c>
      <c r="B125" s="42" t="s">
        <v>817</v>
      </c>
      <c r="C125" s="25" t="s">
        <v>399</v>
      </c>
      <c r="D125" s="33">
        <v>7981.57</v>
      </c>
    </row>
    <row r="126" spans="1:4" x14ac:dyDescent="0.25">
      <c r="A126" s="25">
        <v>123</v>
      </c>
      <c r="B126" s="42" t="s">
        <v>817</v>
      </c>
      <c r="C126" s="25" t="s">
        <v>399</v>
      </c>
      <c r="D126" s="33">
        <v>5994.1</v>
      </c>
    </row>
    <row r="127" spans="1:4" x14ac:dyDescent="0.25">
      <c r="A127" s="25">
        <v>124</v>
      </c>
      <c r="B127" s="42" t="s">
        <v>817</v>
      </c>
      <c r="C127" s="25" t="s">
        <v>399</v>
      </c>
      <c r="D127" s="33">
        <v>2888.95</v>
      </c>
    </row>
    <row r="128" spans="1:4" x14ac:dyDescent="0.25">
      <c r="A128" s="25">
        <v>125</v>
      </c>
      <c r="B128" s="42" t="s">
        <v>817</v>
      </c>
      <c r="C128" s="25" t="s">
        <v>399</v>
      </c>
      <c r="D128" s="33">
        <v>8791.41</v>
      </c>
    </row>
    <row r="129" spans="1:4" x14ac:dyDescent="0.25">
      <c r="A129" s="25">
        <v>126</v>
      </c>
      <c r="B129" s="42" t="s">
        <v>817</v>
      </c>
      <c r="C129" s="25" t="s">
        <v>399</v>
      </c>
      <c r="D129" s="33">
        <v>5425.51</v>
      </c>
    </row>
    <row r="130" spans="1:4" x14ac:dyDescent="0.25">
      <c r="A130" s="25">
        <v>127</v>
      </c>
      <c r="B130" s="42" t="s">
        <v>817</v>
      </c>
      <c r="C130" s="25" t="s">
        <v>399</v>
      </c>
      <c r="D130" s="33">
        <v>3301.8</v>
      </c>
    </row>
    <row r="131" spans="1:4" x14ac:dyDescent="0.25">
      <c r="A131" s="25">
        <v>128</v>
      </c>
      <c r="B131" s="42" t="s">
        <v>817</v>
      </c>
      <c r="C131" s="25" t="s">
        <v>399</v>
      </c>
      <c r="D131" s="33">
        <v>2611.38</v>
      </c>
    </row>
    <row r="132" spans="1:4" x14ac:dyDescent="0.25">
      <c r="A132" s="25">
        <v>129</v>
      </c>
      <c r="B132" s="42" t="s">
        <v>817</v>
      </c>
      <c r="C132" s="25" t="s">
        <v>399</v>
      </c>
      <c r="D132" s="33">
        <v>5968.3</v>
      </c>
    </row>
    <row r="133" spans="1:4" x14ac:dyDescent="0.25">
      <c r="A133" s="25">
        <v>130</v>
      </c>
      <c r="B133" s="42" t="s">
        <v>817</v>
      </c>
      <c r="C133" s="25" t="s">
        <v>399</v>
      </c>
      <c r="D133" s="33">
        <v>1668.82</v>
      </c>
    </row>
    <row r="134" spans="1:4" x14ac:dyDescent="0.25">
      <c r="A134" s="25">
        <v>131</v>
      </c>
      <c r="B134" s="42" t="s">
        <v>817</v>
      </c>
      <c r="C134" s="25" t="s">
        <v>399</v>
      </c>
      <c r="D134" s="33">
        <v>3580</v>
      </c>
    </row>
    <row r="135" spans="1:4" x14ac:dyDescent="0.25">
      <c r="A135" s="25">
        <v>132</v>
      </c>
      <c r="B135" s="42" t="s">
        <v>817</v>
      </c>
      <c r="C135" s="25" t="s">
        <v>399</v>
      </c>
      <c r="D135" s="33">
        <v>2910</v>
      </c>
    </row>
    <row r="136" spans="1:4" x14ac:dyDescent="0.25">
      <c r="A136" s="25">
        <v>133</v>
      </c>
      <c r="B136" s="42" t="s">
        <v>817</v>
      </c>
      <c r="C136" s="25" t="s">
        <v>399</v>
      </c>
      <c r="D136" s="33">
        <v>2596.84</v>
      </c>
    </row>
    <row r="137" spans="1:4" x14ac:dyDescent="0.25">
      <c r="A137" s="25">
        <v>134</v>
      </c>
      <c r="B137" s="42" t="s">
        <v>817</v>
      </c>
      <c r="C137" s="25" t="s">
        <v>399</v>
      </c>
      <c r="D137" s="33">
        <v>890.28</v>
      </c>
    </row>
    <row r="138" spans="1:4" x14ac:dyDescent="0.25">
      <c r="A138" s="25">
        <v>135</v>
      </c>
      <c r="B138" s="42" t="s">
        <v>817</v>
      </c>
      <c r="C138" s="25" t="s">
        <v>399</v>
      </c>
      <c r="D138" s="33">
        <v>809.08</v>
      </c>
    </row>
    <row r="139" spans="1:4" x14ac:dyDescent="0.25">
      <c r="A139" s="25">
        <v>136</v>
      </c>
      <c r="B139" s="42" t="s">
        <v>817</v>
      </c>
      <c r="C139" s="25" t="s">
        <v>399</v>
      </c>
      <c r="D139" s="33">
        <v>2688.91</v>
      </c>
    </row>
    <row r="140" spans="1:4" x14ac:dyDescent="0.25">
      <c r="A140" s="25">
        <v>137</v>
      </c>
      <c r="B140" s="42" t="s">
        <v>817</v>
      </c>
      <c r="C140" s="25" t="s">
        <v>399</v>
      </c>
      <c r="D140" s="33">
        <v>2913.43</v>
      </c>
    </row>
    <row r="141" spans="1:4" x14ac:dyDescent="0.25">
      <c r="A141" s="25">
        <v>138</v>
      </c>
      <c r="B141" s="42" t="s">
        <v>817</v>
      </c>
      <c r="C141" s="25" t="s">
        <v>399</v>
      </c>
      <c r="D141" s="33">
        <v>1440</v>
      </c>
    </row>
    <row r="142" spans="1:4" x14ac:dyDescent="0.25">
      <c r="A142" s="25">
        <v>139</v>
      </c>
      <c r="B142" s="42" t="s">
        <v>817</v>
      </c>
      <c r="C142" s="25" t="s">
        <v>399</v>
      </c>
      <c r="D142" s="33">
        <v>3263.22</v>
      </c>
    </row>
    <row r="143" spans="1:4" x14ac:dyDescent="0.25">
      <c r="A143" s="25">
        <v>140</v>
      </c>
      <c r="B143" s="42" t="s">
        <v>817</v>
      </c>
      <c r="C143" s="25" t="s">
        <v>399</v>
      </c>
      <c r="D143" s="33">
        <v>9900</v>
      </c>
    </row>
    <row r="144" spans="1:4" x14ac:dyDescent="0.25">
      <c r="A144" s="25">
        <v>141</v>
      </c>
      <c r="B144" s="42" t="s">
        <v>817</v>
      </c>
      <c r="C144" s="25" t="s">
        <v>399</v>
      </c>
      <c r="D144" s="33">
        <v>4272.55</v>
      </c>
    </row>
    <row r="145" spans="1:4" x14ac:dyDescent="0.25">
      <c r="A145" s="25">
        <v>142</v>
      </c>
      <c r="B145" s="42" t="s">
        <v>817</v>
      </c>
      <c r="C145" s="25" t="s">
        <v>399</v>
      </c>
      <c r="D145" s="33">
        <v>6640</v>
      </c>
    </row>
    <row r="146" spans="1:4" x14ac:dyDescent="0.25">
      <c r="A146" s="25">
        <v>143</v>
      </c>
      <c r="B146" s="42" t="s">
        <v>817</v>
      </c>
      <c r="C146" s="25" t="s">
        <v>399</v>
      </c>
      <c r="D146" s="33">
        <v>3635.7</v>
      </c>
    </row>
    <row r="147" spans="1:4" x14ac:dyDescent="0.25">
      <c r="A147" s="25">
        <v>144</v>
      </c>
      <c r="B147" s="42" t="s">
        <v>817</v>
      </c>
      <c r="C147" s="25" t="s">
        <v>399</v>
      </c>
      <c r="D147" s="33">
        <v>2940.75</v>
      </c>
    </row>
    <row r="148" spans="1:4" x14ac:dyDescent="0.25">
      <c r="A148" s="25">
        <v>145</v>
      </c>
      <c r="B148" s="42" t="s">
        <v>817</v>
      </c>
      <c r="C148" s="25" t="s">
        <v>399</v>
      </c>
      <c r="D148" s="33">
        <v>2440</v>
      </c>
    </row>
    <row r="149" spans="1:4" x14ac:dyDescent="0.25">
      <c r="A149" s="25">
        <v>146</v>
      </c>
      <c r="B149" s="42" t="s">
        <v>817</v>
      </c>
      <c r="C149" s="25" t="s">
        <v>399</v>
      </c>
      <c r="D149" s="33">
        <v>2440</v>
      </c>
    </row>
    <row r="150" spans="1:4" x14ac:dyDescent="0.25">
      <c r="A150" s="25">
        <v>147</v>
      </c>
      <c r="B150" s="42" t="s">
        <v>817</v>
      </c>
      <c r="C150" s="25" t="s">
        <v>399</v>
      </c>
      <c r="D150" s="33">
        <v>6900</v>
      </c>
    </row>
    <row r="151" spans="1:4" x14ac:dyDescent="0.25">
      <c r="A151" s="25">
        <v>148</v>
      </c>
      <c r="B151" s="42" t="s">
        <v>817</v>
      </c>
      <c r="C151" s="25" t="s">
        <v>399</v>
      </c>
      <c r="D151" s="33">
        <v>8042.22</v>
      </c>
    </row>
    <row r="152" spans="1:4" x14ac:dyDescent="0.25">
      <c r="A152" s="25">
        <v>149</v>
      </c>
      <c r="B152" s="42" t="s">
        <v>817</v>
      </c>
      <c r="C152" s="25" t="s">
        <v>399</v>
      </c>
      <c r="D152" s="33">
        <v>5624.27</v>
      </c>
    </row>
    <row r="153" spans="1:4" x14ac:dyDescent="0.25">
      <c r="A153" s="25">
        <v>150</v>
      </c>
      <c r="B153" s="42" t="s">
        <v>817</v>
      </c>
      <c r="C153" s="25" t="s">
        <v>399</v>
      </c>
      <c r="D153" s="33">
        <v>1402.84</v>
      </c>
    </row>
    <row r="154" spans="1:4" x14ac:dyDescent="0.25">
      <c r="A154" s="25">
        <v>151</v>
      </c>
      <c r="B154" s="42" t="s">
        <v>817</v>
      </c>
      <c r="C154" s="25" t="s">
        <v>399</v>
      </c>
      <c r="D154" s="33">
        <v>2479.42</v>
      </c>
    </row>
    <row r="155" spans="1:4" x14ac:dyDescent="0.25">
      <c r="A155" s="25">
        <v>152</v>
      </c>
      <c r="B155" s="42" t="s">
        <v>817</v>
      </c>
      <c r="C155" s="25" t="s">
        <v>399</v>
      </c>
      <c r="D155" s="33">
        <v>3826</v>
      </c>
    </row>
    <row r="156" spans="1:4" x14ac:dyDescent="0.25">
      <c r="A156" s="25">
        <v>153</v>
      </c>
      <c r="B156" s="42" t="s">
        <v>817</v>
      </c>
      <c r="C156" s="25" t="s">
        <v>399</v>
      </c>
      <c r="D156" s="33">
        <v>1235</v>
      </c>
    </row>
    <row r="157" spans="1:4" x14ac:dyDescent="0.25">
      <c r="A157" s="25">
        <v>154</v>
      </c>
      <c r="B157" s="42" t="s">
        <v>817</v>
      </c>
      <c r="C157" s="25" t="s">
        <v>399</v>
      </c>
      <c r="D157" s="33">
        <v>4083</v>
      </c>
    </row>
    <row r="158" spans="1:4" x14ac:dyDescent="0.25">
      <c r="A158" s="25">
        <v>155</v>
      </c>
      <c r="B158" s="42" t="s">
        <v>817</v>
      </c>
      <c r="C158" s="25" t="s">
        <v>399</v>
      </c>
      <c r="D158" s="33">
        <v>2408</v>
      </c>
    </row>
    <row r="159" spans="1:4" x14ac:dyDescent="0.25">
      <c r="A159" s="25">
        <v>156</v>
      </c>
      <c r="B159" s="42" t="s">
        <v>817</v>
      </c>
      <c r="C159" s="25" t="s">
        <v>399</v>
      </c>
      <c r="D159" s="33">
        <v>3987.13</v>
      </c>
    </row>
    <row r="160" spans="1:4" x14ac:dyDescent="0.25">
      <c r="A160" s="25">
        <v>157</v>
      </c>
      <c r="B160" s="42" t="s">
        <v>817</v>
      </c>
      <c r="C160" s="25" t="s">
        <v>399</v>
      </c>
      <c r="D160" s="33">
        <v>4984.2299999999996</v>
      </c>
    </row>
    <row r="161" spans="1:4" x14ac:dyDescent="0.25">
      <c r="A161" s="25">
        <v>158</v>
      </c>
      <c r="B161" s="42" t="s">
        <v>817</v>
      </c>
      <c r="C161" s="25" t="s">
        <v>399</v>
      </c>
      <c r="D161" s="33">
        <v>3439.55</v>
      </c>
    </row>
    <row r="162" spans="1:4" x14ac:dyDescent="0.25">
      <c r="A162" s="25">
        <v>159</v>
      </c>
      <c r="B162" s="42" t="s">
        <v>817</v>
      </c>
      <c r="C162" s="25" t="s">
        <v>399</v>
      </c>
      <c r="D162" s="33">
        <v>3700</v>
      </c>
    </row>
    <row r="163" spans="1:4" x14ac:dyDescent="0.25">
      <c r="A163" s="25">
        <v>160</v>
      </c>
      <c r="B163" s="42" t="s">
        <v>817</v>
      </c>
      <c r="C163" s="25" t="s">
        <v>399</v>
      </c>
      <c r="D163" s="33">
        <v>7500</v>
      </c>
    </row>
    <row r="164" spans="1:4" x14ac:dyDescent="0.25">
      <c r="A164" s="25">
        <v>161</v>
      </c>
      <c r="B164" s="42" t="s">
        <v>817</v>
      </c>
      <c r="C164" s="25" t="s">
        <v>399</v>
      </c>
      <c r="D164" s="33">
        <v>3713.1</v>
      </c>
    </row>
    <row r="165" spans="1:4" x14ac:dyDescent="0.25">
      <c r="A165" s="18">
        <v>162</v>
      </c>
      <c r="B165" s="42" t="s">
        <v>817</v>
      </c>
      <c r="C165" s="42" t="s">
        <v>399</v>
      </c>
      <c r="D165" s="30">
        <v>2134.9</v>
      </c>
    </row>
    <row r="166" spans="1:4" x14ac:dyDescent="0.25">
      <c r="A166" s="18">
        <v>163</v>
      </c>
      <c r="B166" s="42" t="s">
        <v>817</v>
      </c>
      <c r="C166" s="42" t="s">
        <v>399</v>
      </c>
      <c r="D166" s="30">
        <v>3535.38</v>
      </c>
    </row>
    <row r="167" spans="1:4" x14ac:dyDescent="0.25">
      <c r="A167" s="18">
        <v>164</v>
      </c>
      <c r="B167" s="42" t="s">
        <v>817</v>
      </c>
      <c r="C167" s="42" t="s">
        <v>399</v>
      </c>
      <c r="D167" s="30">
        <v>8694.2000000000007</v>
      </c>
    </row>
    <row r="168" spans="1:4" x14ac:dyDescent="0.25">
      <c r="A168" s="18">
        <v>165</v>
      </c>
      <c r="B168" s="42" t="s">
        <v>817</v>
      </c>
      <c r="C168" s="42" t="s">
        <v>399</v>
      </c>
      <c r="D168" s="30">
        <v>2639.94</v>
      </c>
    </row>
    <row r="169" spans="1:4" x14ac:dyDescent="0.25">
      <c r="A169" s="18">
        <v>166</v>
      </c>
      <c r="B169" s="42" t="s">
        <v>817</v>
      </c>
      <c r="C169" s="42" t="s">
        <v>399</v>
      </c>
      <c r="D169" s="30">
        <v>4903.0200000000004</v>
      </c>
    </row>
    <row r="170" spans="1:4" x14ac:dyDescent="0.25">
      <c r="A170" s="18">
        <v>167</v>
      </c>
      <c r="B170" s="42" t="s">
        <v>817</v>
      </c>
      <c r="C170" s="42" t="s">
        <v>399</v>
      </c>
      <c r="D170" s="30">
        <v>4700</v>
      </c>
    </row>
    <row r="171" spans="1:4" x14ac:dyDescent="0.25">
      <c r="A171" s="18">
        <v>168</v>
      </c>
      <c r="B171" s="42" t="s">
        <v>817</v>
      </c>
      <c r="C171" s="42" t="s">
        <v>399</v>
      </c>
      <c r="D171" s="30">
        <v>4400</v>
      </c>
    </row>
    <row r="172" spans="1:4" x14ac:dyDescent="0.25">
      <c r="A172" s="18">
        <v>169</v>
      </c>
      <c r="B172" s="42" t="s">
        <v>817</v>
      </c>
      <c r="C172" s="42" t="s">
        <v>399</v>
      </c>
      <c r="D172" s="30">
        <v>3300</v>
      </c>
    </row>
    <row r="173" spans="1:4" x14ac:dyDescent="0.25">
      <c r="A173" s="18">
        <v>170</v>
      </c>
      <c r="B173" s="42" t="s">
        <v>817</v>
      </c>
      <c r="C173" s="42" t="s">
        <v>399</v>
      </c>
      <c r="D173" s="30">
        <v>1500</v>
      </c>
    </row>
    <row r="174" spans="1:4" x14ac:dyDescent="0.25">
      <c r="A174" s="18">
        <v>171</v>
      </c>
      <c r="B174" s="42" t="s">
        <v>817</v>
      </c>
      <c r="C174" s="42" t="s">
        <v>399</v>
      </c>
      <c r="D174" s="30">
        <v>4578</v>
      </c>
    </row>
    <row r="175" spans="1:4" x14ac:dyDescent="0.25">
      <c r="A175" s="18">
        <v>172</v>
      </c>
      <c r="B175" s="42" t="s">
        <v>817</v>
      </c>
      <c r="C175" s="42" t="s">
        <v>399</v>
      </c>
      <c r="D175" s="30">
        <v>6670</v>
      </c>
    </row>
    <row r="176" spans="1:4" x14ac:dyDescent="0.25">
      <c r="A176" s="18">
        <v>173</v>
      </c>
      <c r="B176" s="42" t="s">
        <v>817</v>
      </c>
      <c r="C176" s="42" t="s">
        <v>399</v>
      </c>
      <c r="D176" s="30">
        <v>1346</v>
      </c>
    </row>
    <row r="177" spans="1:4" x14ac:dyDescent="0.25">
      <c r="A177" s="18">
        <v>174</v>
      </c>
      <c r="B177" s="42" t="s">
        <v>817</v>
      </c>
      <c r="C177" s="42" t="s">
        <v>399</v>
      </c>
      <c r="D177" s="30">
        <v>2227.3000000000002</v>
      </c>
    </row>
    <row r="178" spans="1:4" x14ac:dyDescent="0.25">
      <c r="A178" s="18">
        <v>175</v>
      </c>
      <c r="B178" s="42" t="s">
        <v>817</v>
      </c>
      <c r="C178" s="42" t="s">
        <v>399</v>
      </c>
      <c r="D178" s="30">
        <v>2850</v>
      </c>
    </row>
    <row r="179" spans="1:4" x14ac:dyDescent="0.25">
      <c r="A179" s="18">
        <v>176</v>
      </c>
      <c r="B179" s="42" t="s">
        <v>817</v>
      </c>
      <c r="C179" s="42" t="s">
        <v>399</v>
      </c>
      <c r="D179" s="30">
        <v>3900</v>
      </c>
    </row>
    <row r="180" spans="1:4" x14ac:dyDescent="0.25">
      <c r="A180" s="18">
        <v>177</v>
      </c>
      <c r="B180" s="42" t="s">
        <v>817</v>
      </c>
      <c r="C180" s="42" t="s">
        <v>399</v>
      </c>
      <c r="D180" s="30">
        <v>14141.62</v>
      </c>
    </row>
    <row r="181" spans="1:4" x14ac:dyDescent="0.25">
      <c r="A181" s="18">
        <v>178</v>
      </c>
      <c r="B181" s="42" t="s">
        <v>817</v>
      </c>
      <c r="C181" s="42" t="s">
        <v>399</v>
      </c>
      <c r="D181" s="30">
        <v>13098</v>
      </c>
    </row>
    <row r="182" spans="1:4" x14ac:dyDescent="0.25">
      <c r="A182" s="18">
        <v>179</v>
      </c>
      <c r="B182" s="42" t="s">
        <v>817</v>
      </c>
      <c r="C182" s="42" t="s">
        <v>399</v>
      </c>
      <c r="D182" s="30">
        <v>1638.61</v>
      </c>
    </row>
    <row r="183" spans="1:4" x14ac:dyDescent="0.25">
      <c r="A183" s="18">
        <v>180</v>
      </c>
      <c r="B183" s="42" t="s">
        <v>817</v>
      </c>
      <c r="C183" s="42" t="s">
        <v>399</v>
      </c>
      <c r="D183" s="30">
        <v>3225.1</v>
      </c>
    </row>
    <row r="184" spans="1:4" x14ac:dyDescent="0.25">
      <c r="A184" s="18">
        <v>181</v>
      </c>
      <c r="B184" s="42" t="s">
        <v>817</v>
      </c>
      <c r="C184" s="42" t="s">
        <v>399</v>
      </c>
      <c r="D184" s="30">
        <v>1007</v>
      </c>
    </row>
    <row r="185" spans="1:4" x14ac:dyDescent="0.25">
      <c r="A185" s="18">
        <v>182</v>
      </c>
      <c r="B185" s="42" t="s">
        <v>817</v>
      </c>
      <c r="C185" s="42" t="s">
        <v>399</v>
      </c>
      <c r="D185" s="30">
        <v>12242.56</v>
      </c>
    </row>
    <row r="186" spans="1:4" x14ac:dyDescent="0.25">
      <c r="A186" s="18">
        <v>183</v>
      </c>
      <c r="B186" s="42" t="s">
        <v>817</v>
      </c>
      <c r="C186" s="42" t="s">
        <v>399</v>
      </c>
      <c r="D186" s="30">
        <v>13888.77</v>
      </c>
    </row>
    <row r="187" spans="1:4" x14ac:dyDescent="0.25">
      <c r="A187" s="18">
        <v>184</v>
      </c>
      <c r="B187" s="42" t="s">
        <v>817</v>
      </c>
      <c r="C187" s="42" t="s">
        <v>399</v>
      </c>
      <c r="D187" s="30">
        <v>5182.68</v>
      </c>
    </row>
    <row r="188" spans="1:4" x14ac:dyDescent="0.25">
      <c r="A188" s="18">
        <v>185</v>
      </c>
      <c r="B188" s="42" t="s">
        <v>817</v>
      </c>
      <c r="C188" s="42" t="s">
        <v>399</v>
      </c>
      <c r="D188" s="30">
        <v>4103</v>
      </c>
    </row>
    <row r="189" spans="1:4" x14ac:dyDescent="0.25">
      <c r="A189" s="18">
        <v>186</v>
      </c>
      <c r="B189" s="42" t="s">
        <v>817</v>
      </c>
      <c r="C189" s="42" t="s">
        <v>399</v>
      </c>
      <c r="D189" s="30">
        <v>4508.58</v>
      </c>
    </row>
    <row r="190" spans="1:4" x14ac:dyDescent="0.25">
      <c r="A190" s="18">
        <v>187</v>
      </c>
      <c r="B190" s="42" t="s">
        <v>817</v>
      </c>
      <c r="C190" s="42" t="s">
        <v>399</v>
      </c>
      <c r="D190" s="30">
        <v>3915.52</v>
      </c>
    </row>
    <row r="191" spans="1:4" x14ac:dyDescent="0.25">
      <c r="A191" s="18">
        <v>188</v>
      </c>
      <c r="B191" s="42" t="s">
        <v>817</v>
      </c>
      <c r="C191" s="42" t="s">
        <v>399</v>
      </c>
      <c r="D191" s="30">
        <v>37779</v>
      </c>
    </row>
    <row r="192" spans="1:4" x14ac:dyDescent="0.25">
      <c r="A192" s="18">
        <v>189</v>
      </c>
      <c r="B192" s="42" t="s">
        <v>817</v>
      </c>
      <c r="C192" s="42" t="s">
        <v>399</v>
      </c>
      <c r="D192" s="30">
        <v>3368.61</v>
      </c>
    </row>
    <row r="193" spans="1:4" x14ac:dyDescent="0.25">
      <c r="A193" s="18">
        <v>190</v>
      </c>
      <c r="B193" s="42" t="s">
        <v>817</v>
      </c>
      <c r="C193" s="42" t="s">
        <v>399</v>
      </c>
      <c r="D193" s="30">
        <v>7590.72</v>
      </c>
    </row>
    <row r="194" spans="1:4" x14ac:dyDescent="0.25">
      <c r="A194" s="18">
        <v>191</v>
      </c>
      <c r="B194" s="42" t="s">
        <v>817</v>
      </c>
      <c r="C194" s="42" t="s">
        <v>399</v>
      </c>
      <c r="D194" s="30">
        <v>5635.52</v>
      </c>
    </row>
    <row r="195" spans="1:4" x14ac:dyDescent="0.25">
      <c r="A195" s="18">
        <v>192</v>
      </c>
      <c r="B195" s="48" t="s">
        <v>817</v>
      </c>
      <c r="C195" s="48" t="s">
        <v>399</v>
      </c>
      <c r="D195" s="54">
        <v>3368.64</v>
      </c>
    </row>
    <row r="196" spans="1:4" x14ac:dyDescent="0.25">
      <c r="A196" s="18">
        <v>193</v>
      </c>
      <c r="B196" s="48" t="s">
        <v>817</v>
      </c>
      <c r="C196" s="48" t="s">
        <v>399</v>
      </c>
      <c r="D196" s="54">
        <v>1485</v>
      </c>
    </row>
    <row r="197" spans="1:4" x14ac:dyDescent="0.25">
      <c r="A197" s="18">
        <v>194</v>
      </c>
      <c r="B197" s="48" t="s">
        <v>817</v>
      </c>
      <c r="C197" s="48" t="s">
        <v>399</v>
      </c>
      <c r="D197" s="54">
        <v>1250</v>
      </c>
    </row>
    <row r="198" spans="1:4" x14ac:dyDescent="0.25">
      <c r="A198" s="18">
        <v>195</v>
      </c>
      <c r="B198" s="48" t="s">
        <v>817</v>
      </c>
      <c r="C198" s="48" t="s">
        <v>399</v>
      </c>
      <c r="D198" s="54">
        <v>2500</v>
      </c>
    </row>
    <row r="199" spans="1:4" x14ac:dyDescent="0.25">
      <c r="A199" s="18">
        <v>196</v>
      </c>
      <c r="B199" s="48" t="s">
        <v>817</v>
      </c>
      <c r="C199" s="48" t="s">
        <v>399</v>
      </c>
      <c r="D199" s="54">
        <v>2337</v>
      </c>
    </row>
    <row r="200" spans="1:4" x14ac:dyDescent="0.25">
      <c r="A200" s="18">
        <v>197</v>
      </c>
      <c r="B200" s="48" t="s">
        <v>817</v>
      </c>
      <c r="C200" s="48" t="s">
        <v>399</v>
      </c>
      <c r="D200" s="54">
        <v>5270</v>
      </c>
    </row>
    <row r="201" spans="1:4" x14ac:dyDescent="0.25">
      <c r="A201" s="18">
        <v>198</v>
      </c>
      <c r="B201" s="48" t="s">
        <v>817</v>
      </c>
      <c r="C201" s="48" t="s">
        <v>399</v>
      </c>
      <c r="D201" s="54">
        <v>2100</v>
      </c>
    </row>
    <row r="202" spans="1:4" x14ac:dyDescent="0.25">
      <c r="A202" s="18">
        <v>199</v>
      </c>
      <c r="B202" s="48" t="s">
        <v>817</v>
      </c>
      <c r="C202" s="48" t="s">
        <v>399</v>
      </c>
      <c r="D202" s="54">
        <v>8724.4</v>
      </c>
    </row>
    <row r="203" spans="1:4" x14ac:dyDescent="0.25">
      <c r="A203" s="18">
        <v>200</v>
      </c>
      <c r="B203" s="48" t="s">
        <v>817</v>
      </c>
      <c r="C203" s="48" t="s">
        <v>399</v>
      </c>
      <c r="D203" s="54">
        <v>2100</v>
      </c>
    </row>
    <row r="204" spans="1:4" x14ac:dyDescent="0.25">
      <c r="A204" s="18">
        <v>201</v>
      </c>
      <c r="B204" s="48" t="s">
        <v>817</v>
      </c>
      <c r="C204" s="48" t="s">
        <v>399</v>
      </c>
      <c r="D204" s="54">
        <v>2990</v>
      </c>
    </row>
    <row r="205" spans="1:4" x14ac:dyDescent="0.25">
      <c r="A205" s="18">
        <v>202</v>
      </c>
      <c r="B205" s="48" t="s">
        <v>817</v>
      </c>
      <c r="C205" s="48" t="s">
        <v>399</v>
      </c>
      <c r="D205" s="54">
        <v>9967</v>
      </c>
    </row>
    <row r="206" spans="1:4" x14ac:dyDescent="0.25">
      <c r="A206" s="18">
        <v>203</v>
      </c>
      <c r="B206" s="48" t="s">
        <v>817</v>
      </c>
      <c r="C206" s="48" t="s">
        <v>399</v>
      </c>
      <c r="D206" s="54">
        <v>3961.95</v>
      </c>
    </row>
    <row r="207" spans="1:4" x14ac:dyDescent="0.25">
      <c r="A207" s="18">
        <v>204</v>
      </c>
      <c r="B207" s="48" t="s">
        <v>817</v>
      </c>
      <c r="C207" s="48" t="s">
        <v>399</v>
      </c>
      <c r="D207" s="54">
        <v>11563.01</v>
      </c>
    </row>
    <row r="208" spans="1:4" x14ac:dyDescent="0.25">
      <c r="A208" s="18">
        <v>205</v>
      </c>
      <c r="B208" s="48" t="s">
        <v>817</v>
      </c>
      <c r="C208" s="48" t="s">
        <v>399</v>
      </c>
      <c r="D208" s="54">
        <v>4941</v>
      </c>
    </row>
    <row r="209" spans="1:4" x14ac:dyDescent="0.25">
      <c r="A209" s="18">
        <v>206</v>
      </c>
      <c r="B209" s="48" t="s">
        <v>817</v>
      </c>
      <c r="C209" s="48" t="s">
        <v>399</v>
      </c>
      <c r="D209" s="54">
        <v>12962.93</v>
      </c>
    </row>
    <row r="210" spans="1:4" x14ac:dyDescent="0.25">
      <c r="A210" s="18">
        <v>207</v>
      </c>
      <c r="B210" s="48" t="s">
        <v>817</v>
      </c>
      <c r="C210" s="48" t="s">
        <v>399</v>
      </c>
      <c r="D210" s="54">
        <v>3443.93</v>
      </c>
    </row>
    <row r="211" spans="1:4" x14ac:dyDescent="0.25">
      <c r="A211" s="18">
        <v>208</v>
      </c>
      <c r="B211" s="48" t="s">
        <v>817</v>
      </c>
      <c r="C211" s="48" t="s">
        <v>399</v>
      </c>
      <c r="D211" s="54">
        <v>3219.4</v>
      </c>
    </row>
    <row r="212" spans="1:4" x14ac:dyDescent="0.25">
      <c r="A212" s="18">
        <v>209</v>
      </c>
      <c r="B212" s="48" t="s">
        <v>817</v>
      </c>
      <c r="C212" s="48" t="s">
        <v>399</v>
      </c>
      <c r="D212" s="54">
        <v>9835.57</v>
      </c>
    </row>
    <row r="213" spans="1:4" x14ac:dyDescent="0.25">
      <c r="A213" s="18">
        <v>210</v>
      </c>
      <c r="B213" s="48" t="s">
        <v>817</v>
      </c>
      <c r="C213" s="48" t="s">
        <v>399</v>
      </c>
      <c r="D213" s="54">
        <v>5090.49</v>
      </c>
    </row>
    <row r="214" spans="1:4" x14ac:dyDescent="0.25">
      <c r="A214" s="18">
        <v>211</v>
      </c>
      <c r="B214" s="48" t="s">
        <v>817</v>
      </c>
      <c r="C214" s="48" t="s">
        <v>399</v>
      </c>
      <c r="D214" s="54">
        <v>10797.61</v>
      </c>
    </row>
    <row r="215" spans="1:4" x14ac:dyDescent="0.25">
      <c r="A215" s="18">
        <v>212</v>
      </c>
      <c r="B215" s="48" t="s">
        <v>817</v>
      </c>
      <c r="C215" s="48" t="s">
        <v>399</v>
      </c>
      <c r="D215" s="54">
        <v>6171.81</v>
      </c>
    </row>
    <row r="216" spans="1:4" x14ac:dyDescent="0.25">
      <c r="A216" s="18">
        <v>213</v>
      </c>
      <c r="B216" s="48" t="s">
        <v>817</v>
      </c>
      <c r="C216" s="48" t="s">
        <v>399</v>
      </c>
      <c r="D216" s="54">
        <v>6335.3</v>
      </c>
    </row>
    <row r="217" spans="1:4" x14ac:dyDescent="0.25">
      <c r="A217" s="18">
        <v>214</v>
      </c>
      <c r="B217" s="48" t="s">
        <v>817</v>
      </c>
      <c r="C217" s="48" t="s">
        <v>399</v>
      </c>
      <c r="D217" s="54">
        <v>8943.51</v>
      </c>
    </row>
    <row r="218" spans="1:4" x14ac:dyDescent="0.25">
      <c r="A218" s="18">
        <v>215</v>
      </c>
      <c r="B218" s="48" t="s">
        <v>817</v>
      </c>
      <c r="C218" s="48" t="s">
        <v>399</v>
      </c>
      <c r="D218" s="54">
        <v>4886.5</v>
      </c>
    </row>
    <row r="219" spans="1:4" x14ac:dyDescent="0.25">
      <c r="A219" s="18">
        <v>216</v>
      </c>
      <c r="B219" s="48" t="s">
        <v>817</v>
      </c>
      <c r="C219" s="48" t="s">
        <v>399</v>
      </c>
      <c r="D219" s="54">
        <v>1649.66</v>
      </c>
    </row>
    <row r="220" spans="1:4" x14ac:dyDescent="0.25">
      <c r="A220" s="18">
        <v>217</v>
      </c>
      <c r="B220" s="48" t="s">
        <v>817</v>
      </c>
      <c r="C220" s="48" t="s">
        <v>399</v>
      </c>
      <c r="D220" s="54">
        <v>3037.01</v>
      </c>
    </row>
    <row r="221" spans="1:4" x14ac:dyDescent="0.25">
      <c r="A221" s="18">
        <v>218</v>
      </c>
      <c r="B221" s="48" t="s">
        <v>817</v>
      </c>
      <c r="C221" s="48" t="s">
        <v>399</v>
      </c>
      <c r="D221" s="54">
        <v>4807.78</v>
      </c>
    </row>
    <row r="222" spans="1:4" x14ac:dyDescent="0.25">
      <c r="A222" s="18">
        <v>219</v>
      </c>
      <c r="B222" s="48" t="s">
        <v>817</v>
      </c>
      <c r="C222" s="48" t="s">
        <v>399</v>
      </c>
      <c r="D222" s="54">
        <v>3933.55</v>
      </c>
    </row>
    <row r="223" spans="1:4" x14ac:dyDescent="0.25">
      <c r="A223" s="18">
        <v>220</v>
      </c>
      <c r="B223" s="48" t="s">
        <v>817</v>
      </c>
      <c r="C223" s="48" t="s">
        <v>399</v>
      </c>
      <c r="D223" s="54">
        <v>4669.4399999999996</v>
      </c>
    </row>
    <row r="224" spans="1:4" x14ac:dyDescent="0.25">
      <c r="A224" s="18">
        <v>221</v>
      </c>
      <c r="B224" s="48" t="s">
        <v>817</v>
      </c>
      <c r="C224" s="48" t="s">
        <v>399</v>
      </c>
      <c r="D224" s="54">
        <v>6601</v>
      </c>
    </row>
    <row r="225" spans="1:4" x14ac:dyDescent="0.25">
      <c r="A225" s="18">
        <v>222</v>
      </c>
      <c r="B225" s="48" t="s">
        <v>817</v>
      </c>
      <c r="C225" s="48" t="s">
        <v>399</v>
      </c>
      <c r="D225" s="54">
        <v>5936</v>
      </c>
    </row>
    <row r="226" spans="1:4" x14ac:dyDescent="0.25">
      <c r="A226" s="18">
        <v>223</v>
      </c>
      <c r="B226" s="48" t="s">
        <v>817</v>
      </c>
      <c r="C226" s="48" t="s">
        <v>399</v>
      </c>
      <c r="D226" s="54">
        <v>6500</v>
      </c>
    </row>
    <row r="227" spans="1:4" x14ac:dyDescent="0.25">
      <c r="A227" s="18">
        <v>224</v>
      </c>
      <c r="B227" s="48" t="s">
        <v>817</v>
      </c>
      <c r="C227" s="48" t="s">
        <v>399</v>
      </c>
      <c r="D227" s="54">
        <v>2981.01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7"/>
  <sheetViews>
    <sheetView topLeftCell="A3" workbookViewId="0">
      <pane ySplit="1" topLeftCell="A154" activePane="bottomLeft" state="frozen"/>
      <selection activeCell="A3" sqref="A3"/>
      <selection pane="bottomLeft" activeCell="A155" sqref="A155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522</v>
      </c>
    </row>
    <row r="5" spans="1:2" x14ac:dyDescent="0.25">
      <c r="A5">
        <v>2</v>
      </c>
      <c r="B5" s="7" t="s">
        <v>523</v>
      </c>
    </row>
    <row r="6" spans="1:2" x14ac:dyDescent="0.25">
      <c r="A6">
        <v>3</v>
      </c>
      <c r="B6" s="7" t="s">
        <v>524</v>
      </c>
    </row>
    <row r="7" spans="1:2" x14ac:dyDescent="0.25">
      <c r="A7">
        <v>4</v>
      </c>
      <c r="B7" s="7" t="s">
        <v>525</v>
      </c>
    </row>
    <row r="8" spans="1:2" x14ac:dyDescent="0.25">
      <c r="A8">
        <v>5</v>
      </c>
      <c r="B8" s="7" t="s">
        <v>526</v>
      </c>
    </row>
    <row r="9" spans="1:2" x14ac:dyDescent="0.25">
      <c r="A9">
        <v>6</v>
      </c>
      <c r="B9" s="7" t="s">
        <v>527</v>
      </c>
    </row>
    <row r="10" spans="1:2" x14ac:dyDescent="0.25">
      <c r="A10">
        <v>7</v>
      </c>
      <c r="B10" s="7" t="s">
        <v>528</v>
      </c>
    </row>
    <row r="11" spans="1:2" x14ac:dyDescent="0.25">
      <c r="A11">
        <v>8</v>
      </c>
      <c r="B11" s="7" t="s">
        <v>529</v>
      </c>
    </row>
    <row r="12" spans="1:2" x14ac:dyDescent="0.25">
      <c r="A12">
        <v>9</v>
      </c>
      <c r="B12" s="7" t="s">
        <v>530</v>
      </c>
    </row>
    <row r="13" spans="1:2" x14ac:dyDescent="0.25">
      <c r="A13">
        <v>10</v>
      </c>
      <c r="B13" s="7" t="s">
        <v>531</v>
      </c>
    </row>
    <row r="14" spans="1:2" x14ac:dyDescent="0.25">
      <c r="A14">
        <v>11</v>
      </c>
      <c r="B14" s="7" t="s">
        <v>532</v>
      </c>
    </row>
    <row r="15" spans="1:2" x14ac:dyDescent="0.25">
      <c r="A15">
        <v>12</v>
      </c>
      <c r="B15" s="7" t="s">
        <v>533</v>
      </c>
    </row>
    <row r="16" spans="1:2" x14ac:dyDescent="0.25">
      <c r="A16">
        <v>13</v>
      </c>
      <c r="B16" s="7" t="s">
        <v>534</v>
      </c>
    </row>
    <row r="17" spans="1:2" x14ac:dyDescent="0.25">
      <c r="A17">
        <v>14</v>
      </c>
      <c r="B17" s="7" t="s">
        <v>535</v>
      </c>
    </row>
    <row r="18" spans="1:2" x14ac:dyDescent="0.25">
      <c r="A18">
        <v>15</v>
      </c>
      <c r="B18" s="7" t="s">
        <v>536</v>
      </c>
    </row>
    <row r="19" spans="1:2" x14ac:dyDescent="0.25">
      <c r="A19">
        <v>16</v>
      </c>
      <c r="B19" s="7" t="s">
        <v>537</v>
      </c>
    </row>
    <row r="20" spans="1:2" x14ac:dyDescent="0.25">
      <c r="A20">
        <v>17</v>
      </c>
      <c r="B20" s="7" t="s">
        <v>538</v>
      </c>
    </row>
    <row r="21" spans="1:2" x14ac:dyDescent="0.25">
      <c r="A21">
        <v>18</v>
      </c>
      <c r="B21" s="7" t="s">
        <v>539</v>
      </c>
    </row>
    <row r="22" spans="1:2" x14ac:dyDescent="0.25">
      <c r="A22">
        <v>19</v>
      </c>
      <c r="B22" s="7" t="s">
        <v>540</v>
      </c>
    </row>
    <row r="23" spans="1:2" x14ac:dyDescent="0.25">
      <c r="A23">
        <v>20</v>
      </c>
      <c r="B23" s="7" t="s">
        <v>541</v>
      </c>
    </row>
    <row r="24" spans="1:2" x14ac:dyDescent="0.25">
      <c r="A24">
        <v>21</v>
      </c>
      <c r="B24" s="7" t="s">
        <v>542</v>
      </c>
    </row>
    <row r="25" spans="1:2" x14ac:dyDescent="0.25">
      <c r="A25">
        <v>22</v>
      </c>
      <c r="B25" s="7" t="s">
        <v>543</v>
      </c>
    </row>
    <row r="26" spans="1:2" x14ac:dyDescent="0.25">
      <c r="A26">
        <v>23</v>
      </c>
      <c r="B26" s="7" t="s">
        <v>544</v>
      </c>
    </row>
    <row r="27" spans="1:2" x14ac:dyDescent="0.25">
      <c r="A27">
        <v>24</v>
      </c>
      <c r="B27" s="7" t="s">
        <v>545</v>
      </c>
    </row>
    <row r="28" spans="1:2" x14ac:dyDescent="0.25">
      <c r="A28">
        <v>25</v>
      </c>
      <c r="B28" s="7" t="s">
        <v>546</v>
      </c>
    </row>
    <row r="29" spans="1:2" x14ac:dyDescent="0.25">
      <c r="A29">
        <v>26</v>
      </c>
      <c r="B29" s="7" t="s">
        <v>547</v>
      </c>
    </row>
    <row r="30" spans="1:2" x14ac:dyDescent="0.25">
      <c r="A30">
        <v>27</v>
      </c>
      <c r="B30" s="7" t="s">
        <v>548</v>
      </c>
    </row>
    <row r="31" spans="1:2" x14ac:dyDescent="0.25">
      <c r="A31">
        <v>28</v>
      </c>
      <c r="B31" s="7" t="s">
        <v>549</v>
      </c>
    </row>
    <row r="32" spans="1:2" x14ac:dyDescent="0.25">
      <c r="A32">
        <v>29</v>
      </c>
      <c r="B32" s="7" t="s">
        <v>550</v>
      </c>
    </row>
    <row r="33" spans="1:2" x14ac:dyDescent="0.25">
      <c r="A33">
        <v>30</v>
      </c>
      <c r="B33" s="7" t="s">
        <v>551</v>
      </c>
    </row>
    <row r="34" spans="1:2" x14ac:dyDescent="0.25">
      <c r="A34">
        <v>31</v>
      </c>
      <c r="B34" s="7" t="s">
        <v>552</v>
      </c>
    </row>
    <row r="35" spans="1:2" x14ac:dyDescent="0.25">
      <c r="A35">
        <v>32</v>
      </c>
      <c r="B35" s="7" t="s">
        <v>553</v>
      </c>
    </row>
    <row r="36" spans="1:2" x14ac:dyDescent="0.25">
      <c r="A36">
        <v>33</v>
      </c>
      <c r="B36" s="7" t="s">
        <v>554</v>
      </c>
    </row>
    <row r="37" spans="1:2" x14ac:dyDescent="0.25">
      <c r="A37">
        <v>34</v>
      </c>
      <c r="B37" s="7" t="s">
        <v>555</v>
      </c>
    </row>
    <row r="38" spans="1:2" x14ac:dyDescent="0.25">
      <c r="A38">
        <v>35</v>
      </c>
      <c r="B38" s="7" t="s">
        <v>556</v>
      </c>
    </row>
    <row r="39" spans="1:2" x14ac:dyDescent="0.25">
      <c r="A39">
        <v>36</v>
      </c>
      <c r="B39" s="7" t="s">
        <v>557</v>
      </c>
    </row>
    <row r="40" spans="1:2" x14ac:dyDescent="0.25">
      <c r="A40">
        <v>37</v>
      </c>
      <c r="B40" s="7" t="s">
        <v>558</v>
      </c>
    </row>
    <row r="41" spans="1:2" x14ac:dyDescent="0.25">
      <c r="A41">
        <v>38</v>
      </c>
      <c r="B41" s="7" t="s">
        <v>559</v>
      </c>
    </row>
    <row r="42" spans="1:2" x14ac:dyDescent="0.25">
      <c r="A42">
        <v>39</v>
      </c>
      <c r="B42" s="7" t="s">
        <v>560</v>
      </c>
    </row>
    <row r="43" spans="1:2" x14ac:dyDescent="0.25">
      <c r="A43">
        <v>40</v>
      </c>
      <c r="B43" s="7" t="s">
        <v>561</v>
      </c>
    </row>
    <row r="44" spans="1:2" x14ac:dyDescent="0.25">
      <c r="A44">
        <v>41</v>
      </c>
      <c r="B44" s="7" t="s">
        <v>562</v>
      </c>
    </row>
    <row r="45" spans="1:2" x14ac:dyDescent="0.25">
      <c r="A45">
        <v>42</v>
      </c>
      <c r="B45" s="7" t="s">
        <v>563</v>
      </c>
    </row>
    <row r="46" spans="1:2" x14ac:dyDescent="0.25">
      <c r="A46">
        <v>43</v>
      </c>
      <c r="B46" s="7" t="s">
        <v>564</v>
      </c>
    </row>
    <row r="47" spans="1:2" x14ac:dyDescent="0.25">
      <c r="A47">
        <v>44</v>
      </c>
      <c r="B47" s="7" t="s">
        <v>565</v>
      </c>
    </row>
    <row r="48" spans="1:2" x14ac:dyDescent="0.25">
      <c r="A48">
        <v>45</v>
      </c>
      <c r="B48" s="7" t="s">
        <v>566</v>
      </c>
    </row>
    <row r="49" spans="1:2" x14ac:dyDescent="0.25">
      <c r="A49">
        <v>46</v>
      </c>
      <c r="B49" s="7" t="s">
        <v>567</v>
      </c>
    </row>
    <row r="50" spans="1:2" x14ac:dyDescent="0.25">
      <c r="A50">
        <v>47</v>
      </c>
      <c r="B50" s="7" t="s">
        <v>568</v>
      </c>
    </row>
    <row r="51" spans="1:2" x14ac:dyDescent="0.25">
      <c r="A51">
        <v>48</v>
      </c>
      <c r="B51" s="7" t="s">
        <v>569</v>
      </c>
    </row>
    <row r="52" spans="1:2" x14ac:dyDescent="0.25">
      <c r="A52">
        <v>49</v>
      </c>
      <c r="B52" s="7" t="s">
        <v>570</v>
      </c>
    </row>
    <row r="53" spans="1:2" x14ac:dyDescent="0.25">
      <c r="A53">
        <v>50</v>
      </c>
      <c r="B53" s="7" t="s">
        <v>571</v>
      </c>
    </row>
    <row r="54" spans="1:2" x14ac:dyDescent="0.25">
      <c r="A54">
        <v>51</v>
      </c>
      <c r="B54" s="7" t="s">
        <v>572</v>
      </c>
    </row>
    <row r="55" spans="1:2" x14ac:dyDescent="0.25">
      <c r="A55">
        <v>52</v>
      </c>
      <c r="B55" s="7" t="s">
        <v>573</v>
      </c>
    </row>
    <row r="56" spans="1:2" x14ac:dyDescent="0.25">
      <c r="A56">
        <v>53</v>
      </c>
      <c r="B56" s="7" t="s">
        <v>574</v>
      </c>
    </row>
    <row r="57" spans="1:2" x14ac:dyDescent="0.25">
      <c r="A57">
        <v>54</v>
      </c>
      <c r="B57" s="7" t="s">
        <v>575</v>
      </c>
    </row>
    <row r="58" spans="1:2" x14ac:dyDescent="0.25">
      <c r="A58">
        <v>55</v>
      </c>
      <c r="B58" s="7" t="s">
        <v>576</v>
      </c>
    </row>
    <row r="59" spans="1:2" x14ac:dyDescent="0.25">
      <c r="A59">
        <v>56</v>
      </c>
      <c r="B59" s="7" t="s">
        <v>577</v>
      </c>
    </row>
    <row r="60" spans="1:2" x14ac:dyDescent="0.25">
      <c r="A60">
        <v>57</v>
      </c>
      <c r="B60" s="7" t="s">
        <v>578</v>
      </c>
    </row>
    <row r="61" spans="1:2" x14ac:dyDescent="0.25">
      <c r="A61">
        <v>58</v>
      </c>
      <c r="B61" s="7" t="s">
        <v>579</v>
      </c>
    </row>
    <row r="62" spans="1:2" x14ac:dyDescent="0.25">
      <c r="A62">
        <v>59</v>
      </c>
      <c r="B62" s="7" t="s">
        <v>580</v>
      </c>
    </row>
    <row r="63" spans="1:2" x14ac:dyDescent="0.25">
      <c r="A63">
        <v>60</v>
      </c>
      <c r="B63" s="7" t="s">
        <v>581</v>
      </c>
    </row>
    <row r="64" spans="1:2" x14ac:dyDescent="0.25">
      <c r="A64">
        <v>61</v>
      </c>
      <c r="B64" s="7" t="s">
        <v>582</v>
      </c>
    </row>
    <row r="65" spans="1:2" x14ac:dyDescent="0.25">
      <c r="A65">
        <v>62</v>
      </c>
      <c r="B65" s="7" t="s">
        <v>583</v>
      </c>
    </row>
    <row r="66" spans="1:2" x14ac:dyDescent="0.25">
      <c r="A66">
        <v>63</v>
      </c>
      <c r="B66" s="7" t="s">
        <v>584</v>
      </c>
    </row>
    <row r="67" spans="1:2" x14ac:dyDescent="0.25">
      <c r="A67">
        <v>64</v>
      </c>
      <c r="B67" s="7" t="s">
        <v>585</v>
      </c>
    </row>
    <row r="68" spans="1:2" x14ac:dyDescent="0.25">
      <c r="A68">
        <v>65</v>
      </c>
      <c r="B68" s="7" t="s">
        <v>586</v>
      </c>
    </row>
    <row r="69" spans="1:2" x14ac:dyDescent="0.25">
      <c r="A69">
        <v>66</v>
      </c>
      <c r="B69" s="7" t="s">
        <v>587</v>
      </c>
    </row>
    <row r="70" spans="1:2" x14ac:dyDescent="0.25">
      <c r="A70">
        <v>67</v>
      </c>
      <c r="B70" s="7" t="s">
        <v>588</v>
      </c>
    </row>
    <row r="71" spans="1:2" x14ac:dyDescent="0.25">
      <c r="A71">
        <v>68</v>
      </c>
      <c r="B71" s="7" t="s">
        <v>589</v>
      </c>
    </row>
    <row r="72" spans="1:2" x14ac:dyDescent="0.25">
      <c r="A72">
        <v>69</v>
      </c>
      <c r="B72" s="7" t="s">
        <v>590</v>
      </c>
    </row>
    <row r="73" spans="1:2" x14ac:dyDescent="0.25">
      <c r="A73">
        <v>70</v>
      </c>
      <c r="B73" s="7" t="s">
        <v>591</v>
      </c>
    </row>
    <row r="74" spans="1:2" x14ac:dyDescent="0.25">
      <c r="A74">
        <v>71</v>
      </c>
      <c r="B74" s="7" t="s">
        <v>592</v>
      </c>
    </row>
    <row r="75" spans="1:2" x14ac:dyDescent="0.25">
      <c r="A75">
        <v>72</v>
      </c>
      <c r="B75" s="7" t="s">
        <v>593</v>
      </c>
    </row>
    <row r="76" spans="1:2" x14ac:dyDescent="0.25">
      <c r="A76">
        <v>73</v>
      </c>
      <c r="B76" s="7" t="s">
        <v>594</v>
      </c>
    </row>
    <row r="77" spans="1:2" x14ac:dyDescent="0.25">
      <c r="A77">
        <v>74</v>
      </c>
      <c r="B77" s="7" t="s">
        <v>595</v>
      </c>
    </row>
    <row r="78" spans="1:2" x14ac:dyDescent="0.25">
      <c r="A78">
        <v>75</v>
      </c>
      <c r="B78" s="7" t="s">
        <v>596</v>
      </c>
    </row>
    <row r="79" spans="1:2" x14ac:dyDescent="0.25">
      <c r="A79">
        <v>76</v>
      </c>
      <c r="B79" s="7" t="s">
        <v>597</v>
      </c>
    </row>
    <row r="80" spans="1:2" x14ac:dyDescent="0.25">
      <c r="A80">
        <v>77</v>
      </c>
      <c r="B80" s="7" t="s">
        <v>598</v>
      </c>
    </row>
    <row r="81" spans="1:2" x14ac:dyDescent="0.25">
      <c r="A81">
        <v>78</v>
      </c>
      <c r="B81" s="7" t="s">
        <v>599</v>
      </c>
    </row>
    <row r="82" spans="1:2" x14ac:dyDescent="0.25">
      <c r="A82">
        <v>79</v>
      </c>
      <c r="B82" s="7" t="s">
        <v>600</v>
      </c>
    </row>
    <row r="83" spans="1:2" x14ac:dyDescent="0.25">
      <c r="A83">
        <v>80</v>
      </c>
      <c r="B83" s="7" t="s">
        <v>601</v>
      </c>
    </row>
    <row r="84" spans="1:2" x14ac:dyDescent="0.25">
      <c r="A84">
        <v>81</v>
      </c>
      <c r="B84" s="7" t="s">
        <v>602</v>
      </c>
    </row>
    <row r="85" spans="1:2" x14ac:dyDescent="0.25">
      <c r="A85">
        <v>82</v>
      </c>
      <c r="B85" s="7" t="s">
        <v>603</v>
      </c>
    </row>
    <row r="86" spans="1:2" x14ac:dyDescent="0.25">
      <c r="A86">
        <v>83</v>
      </c>
      <c r="B86" s="7" t="s">
        <v>604</v>
      </c>
    </row>
    <row r="87" spans="1:2" x14ac:dyDescent="0.25">
      <c r="A87">
        <v>84</v>
      </c>
      <c r="B87" s="7" t="s">
        <v>605</v>
      </c>
    </row>
    <row r="88" spans="1:2" x14ac:dyDescent="0.25">
      <c r="A88">
        <v>85</v>
      </c>
      <c r="B88" s="7" t="s">
        <v>606</v>
      </c>
    </row>
    <row r="89" spans="1:2" x14ac:dyDescent="0.25">
      <c r="A89">
        <v>86</v>
      </c>
      <c r="B89" s="7" t="s">
        <v>607</v>
      </c>
    </row>
    <row r="90" spans="1:2" x14ac:dyDescent="0.25">
      <c r="A90">
        <v>87</v>
      </c>
      <c r="B90" s="7" t="s">
        <v>608</v>
      </c>
    </row>
    <row r="91" spans="1:2" x14ac:dyDescent="0.25">
      <c r="A91">
        <v>88</v>
      </c>
      <c r="B91" s="7" t="s">
        <v>609</v>
      </c>
    </row>
    <row r="92" spans="1:2" x14ac:dyDescent="0.25">
      <c r="A92">
        <v>89</v>
      </c>
      <c r="B92" s="7" t="s">
        <v>610</v>
      </c>
    </row>
    <row r="93" spans="1:2" x14ac:dyDescent="0.25">
      <c r="A93">
        <v>90</v>
      </c>
      <c r="B93" s="7" t="s">
        <v>611</v>
      </c>
    </row>
    <row r="94" spans="1:2" x14ac:dyDescent="0.25">
      <c r="A94">
        <v>91</v>
      </c>
      <c r="B94" s="7" t="s">
        <v>612</v>
      </c>
    </row>
    <row r="95" spans="1:2" x14ac:dyDescent="0.25">
      <c r="A95">
        <v>92</v>
      </c>
      <c r="B95" s="7" t="s">
        <v>613</v>
      </c>
    </row>
    <row r="96" spans="1:2" x14ac:dyDescent="0.25">
      <c r="A96">
        <v>93</v>
      </c>
      <c r="B96" s="7" t="s">
        <v>614</v>
      </c>
    </row>
    <row r="97" spans="1:2" x14ac:dyDescent="0.25">
      <c r="A97">
        <v>94</v>
      </c>
      <c r="B97" s="7" t="s">
        <v>615</v>
      </c>
    </row>
    <row r="98" spans="1:2" x14ac:dyDescent="0.25">
      <c r="A98">
        <v>95</v>
      </c>
      <c r="B98" s="7" t="s">
        <v>616</v>
      </c>
    </row>
    <row r="99" spans="1:2" x14ac:dyDescent="0.25">
      <c r="A99">
        <v>96</v>
      </c>
      <c r="B99" s="7" t="s">
        <v>617</v>
      </c>
    </row>
    <row r="100" spans="1:2" x14ac:dyDescent="0.25">
      <c r="A100">
        <v>97</v>
      </c>
      <c r="B100" s="7" t="s">
        <v>618</v>
      </c>
    </row>
    <row r="101" spans="1:2" x14ac:dyDescent="0.25">
      <c r="A101">
        <v>98</v>
      </c>
      <c r="B101" s="7" t="s">
        <v>619</v>
      </c>
    </row>
    <row r="102" spans="1:2" x14ac:dyDescent="0.25">
      <c r="A102">
        <v>99</v>
      </c>
      <c r="B102" s="7" t="s">
        <v>620</v>
      </c>
    </row>
    <row r="103" spans="1:2" x14ac:dyDescent="0.25">
      <c r="A103">
        <v>100</v>
      </c>
      <c r="B103" s="7" t="s">
        <v>621</v>
      </c>
    </row>
    <row r="104" spans="1:2" x14ac:dyDescent="0.25">
      <c r="A104">
        <v>101</v>
      </c>
      <c r="B104" s="7" t="s">
        <v>622</v>
      </c>
    </row>
    <row r="105" spans="1:2" x14ac:dyDescent="0.25">
      <c r="A105">
        <v>102</v>
      </c>
      <c r="B105" s="7" t="s">
        <v>623</v>
      </c>
    </row>
    <row r="106" spans="1:2" x14ac:dyDescent="0.25">
      <c r="A106">
        <v>103</v>
      </c>
      <c r="B106" s="7" t="s">
        <v>624</v>
      </c>
    </row>
    <row r="107" spans="1:2" x14ac:dyDescent="0.25">
      <c r="A107">
        <v>104</v>
      </c>
      <c r="B107" s="7" t="s">
        <v>625</v>
      </c>
    </row>
    <row r="108" spans="1:2" x14ac:dyDescent="0.25">
      <c r="A108">
        <v>105</v>
      </c>
      <c r="B108" s="7" t="s">
        <v>626</v>
      </c>
    </row>
    <row r="109" spans="1:2" x14ac:dyDescent="0.25">
      <c r="A109">
        <v>106</v>
      </c>
      <c r="B109" s="7" t="s">
        <v>627</v>
      </c>
    </row>
    <row r="110" spans="1:2" x14ac:dyDescent="0.25">
      <c r="A110">
        <v>107</v>
      </c>
      <c r="B110" s="7" t="s">
        <v>628</v>
      </c>
    </row>
    <row r="111" spans="1:2" x14ac:dyDescent="0.25">
      <c r="A111">
        <v>108</v>
      </c>
      <c r="B111" s="7" t="s">
        <v>629</v>
      </c>
    </row>
    <row r="112" spans="1:2" x14ac:dyDescent="0.25">
      <c r="A112">
        <v>109</v>
      </c>
      <c r="B112" s="7" t="s">
        <v>630</v>
      </c>
    </row>
    <row r="113" spans="1:2" x14ac:dyDescent="0.25">
      <c r="A113">
        <v>110</v>
      </c>
      <c r="B113" s="7" t="s">
        <v>631</v>
      </c>
    </row>
    <row r="114" spans="1:2" x14ac:dyDescent="0.25">
      <c r="A114">
        <v>111</v>
      </c>
      <c r="B114" s="7" t="s">
        <v>632</v>
      </c>
    </row>
    <row r="115" spans="1:2" x14ac:dyDescent="0.25">
      <c r="A115">
        <v>112</v>
      </c>
      <c r="B115" s="7" t="s">
        <v>633</v>
      </c>
    </row>
    <row r="116" spans="1:2" x14ac:dyDescent="0.25">
      <c r="A116">
        <v>113</v>
      </c>
      <c r="B116" s="7" t="s">
        <v>634</v>
      </c>
    </row>
    <row r="117" spans="1:2" x14ac:dyDescent="0.25">
      <c r="A117">
        <v>114</v>
      </c>
      <c r="B117" s="7" t="s">
        <v>635</v>
      </c>
    </row>
    <row r="118" spans="1:2" x14ac:dyDescent="0.25">
      <c r="A118">
        <v>115</v>
      </c>
      <c r="B118" s="7" t="s">
        <v>636</v>
      </c>
    </row>
    <row r="119" spans="1:2" x14ac:dyDescent="0.25">
      <c r="A119">
        <v>116</v>
      </c>
      <c r="B119" s="7" t="s">
        <v>637</v>
      </c>
    </row>
    <row r="120" spans="1:2" x14ac:dyDescent="0.25">
      <c r="A120">
        <v>117</v>
      </c>
      <c r="B120" s="7" t="s">
        <v>638</v>
      </c>
    </row>
    <row r="121" spans="1:2" x14ac:dyDescent="0.25">
      <c r="A121">
        <v>118</v>
      </c>
      <c r="B121" s="7" t="s">
        <v>639</v>
      </c>
    </row>
    <row r="122" spans="1:2" x14ac:dyDescent="0.25">
      <c r="A122">
        <v>119</v>
      </c>
      <c r="B122" s="7" t="s">
        <v>640</v>
      </c>
    </row>
    <row r="123" spans="1:2" x14ac:dyDescent="0.25">
      <c r="A123">
        <v>120</v>
      </c>
      <c r="B123" s="7" t="s">
        <v>641</v>
      </c>
    </row>
    <row r="124" spans="1:2" x14ac:dyDescent="0.25">
      <c r="A124">
        <v>121</v>
      </c>
      <c r="B124" s="7" t="s">
        <v>642</v>
      </c>
    </row>
    <row r="125" spans="1:2" x14ac:dyDescent="0.25">
      <c r="A125" s="25">
        <v>122</v>
      </c>
      <c r="B125" s="7" t="s">
        <v>742</v>
      </c>
    </row>
    <row r="126" spans="1:2" x14ac:dyDescent="0.25">
      <c r="A126" s="25">
        <v>123</v>
      </c>
      <c r="B126" s="7" t="s">
        <v>743</v>
      </c>
    </row>
    <row r="127" spans="1:2" x14ac:dyDescent="0.25">
      <c r="A127" s="25">
        <v>124</v>
      </c>
      <c r="B127" s="7" t="s">
        <v>744</v>
      </c>
    </row>
    <row r="128" spans="1:2" x14ac:dyDescent="0.25">
      <c r="A128" s="25">
        <v>125</v>
      </c>
      <c r="B128" s="7" t="s">
        <v>745</v>
      </c>
    </row>
    <row r="129" spans="1:2" x14ac:dyDescent="0.25">
      <c r="A129" s="25">
        <v>126</v>
      </c>
      <c r="B129" s="7" t="s">
        <v>746</v>
      </c>
    </row>
    <row r="130" spans="1:2" x14ac:dyDescent="0.25">
      <c r="A130" s="25">
        <v>127</v>
      </c>
      <c r="B130" s="7" t="s">
        <v>747</v>
      </c>
    </row>
    <row r="131" spans="1:2" x14ac:dyDescent="0.25">
      <c r="A131" s="25">
        <v>128</v>
      </c>
      <c r="B131" s="7" t="s">
        <v>748</v>
      </c>
    </row>
    <row r="132" spans="1:2" x14ac:dyDescent="0.25">
      <c r="A132" s="25">
        <v>129</v>
      </c>
      <c r="B132" s="7" t="s">
        <v>749</v>
      </c>
    </row>
    <row r="133" spans="1:2" x14ac:dyDescent="0.25">
      <c r="A133" s="25">
        <v>130</v>
      </c>
      <c r="B133" s="7" t="s">
        <v>750</v>
      </c>
    </row>
    <row r="134" spans="1:2" x14ac:dyDescent="0.25">
      <c r="A134" s="25">
        <v>131</v>
      </c>
      <c r="B134" s="7" t="s">
        <v>751</v>
      </c>
    </row>
    <row r="135" spans="1:2" x14ac:dyDescent="0.25">
      <c r="A135" s="25">
        <v>132</v>
      </c>
      <c r="B135" s="7" t="s">
        <v>752</v>
      </c>
    </row>
    <row r="136" spans="1:2" x14ac:dyDescent="0.25">
      <c r="A136" s="25">
        <v>133</v>
      </c>
      <c r="B136" s="7" t="s">
        <v>753</v>
      </c>
    </row>
    <row r="137" spans="1:2" x14ac:dyDescent="0.25">
      <c r="A137" s="25">
        <v>134</v>
      </c>
      <c r="B137" s="7" t="s">
        <v>754</v>
      </c>
    </row>
    <row r="138" spans="1:2" x14ac:dyDescent="0.25">
      <c r="A138" s="25">
        <v>135</v>
      </c>
      <c r="B138" s="7" t="s">
        <v>755</v>
      </c>
    </row>
    <row r="139" spans="1:2" x14ac:dyDescent="0.25">
      <c r="A139" s="25">
        <v>136</v>
      </c>
      <c r="B139" s="7" t="s">
        <v>756</v>
      </c>
    </row>
    <row r="140" spans="1:2" x14ac:dyDescent="0.25">
      <c r="A140" s="25">
        <v>137</v>
      </c>
      <c r="B140" s="7" t="s">
        <v>757</v>
      </c>
    </row>
    <row r="141" spans="1:2" x14ac:dyDescent="0.25">
      <c r="A141" s="25">
        <v>138</v>
      </c>
      <c r="B141" s="7" t="s">
        <v>758</v>
      </c>
    </row>
    <row r="142" spans="1:2" x14ac:dyDescent="0.25">
      <c r="A142" s="25">
        <v>139</v>
      </c>
      <c r="B142" s="7" t="s">
        <v>759</v>
      </c>
    </row>
    <row r="143" spans="1:2" x14ac:dyDescent="0.25">
      <c r="A143" s="25">
        <v>140</v>
      </c>
      <c r="B143" s="7" t="s">
        <v>760</v>
      </c>
    </row>
    <row r="144" spans="1:2" x14ac:dyDescent="0.25">
      <c r="A144" s="25">
        <v>141</v>
      </c>
      <c r="B144" s="7" t="s">
        <v>761</v>
      </c>
    </row>
    <row r="145" spans="1:2" x14ac:dyDescent="0.25">
      <c r="A145" s="25">
        <v>142</v>
      </c>
      <c r="B145" s="7" t="s">
        <v>762</v>
      </c>
    </row>
    <row r="146" spans="1:2" x14ac:dyDescent="0.25">
      <c r="A146" s="25">
        <v>143</v>
      </c>
      <c r="B146" s="7" t="s">
        <v>763</v>
      </c>
    </row>
    <row r="147" spans="1:2" x14ac:dyDescent="0.25">
      <c r="A147" s="25">
        <v>144</v>
      </c>
      <c r="B147" s="7" t="s">
        <v>764</v>
      </c>
    </row>
    <row r="148" spans="1:2" x14ac:dyDescent="0.25">
      <c r="A148" s="25">
        <v>145</v>
      </c>
      <c r="B148" s="7" t="s">
        <v>765</v>
      </c>
    </row>
    <row r="149" spans="1:2" x14ac:dyDescent="0.25">
      <c r="A149" s="25">
        <v>146</v>
      </c>
      <c r="B149" s="7" t="s">
        <v>766</v>
      </c>
    </row>
    <row r="150" spans="1:2" x14ac:dyDescent="0.25">
      <c r="A150" s="25">
        <v>147</v>
      </c>
      <c r="B150" s="7" t="s">
        <v>767</v>
      </c>
    </row>
    <row r="151" spans="1:2" x14ac:dyDescent="0.25">
      <c r="A151" s="25">
        <v>148</v>
      </c>
      <c r="B151" s="7" t="s">
        <v>768</v>
      </c>
    </row>
    <row r="152" spans="1:2" x14ac:dyDescent="0.25">
      <c r="A152" s="25">
        <v>149</v>
      </c>
      <c r="B152" s="7" t="s">
        <v>769</v>
      </c>
    </row>
    <row r="153" spans="1:2" x14ac:dyDescent="0.25">
      <c r="A153" s="25">
        <v>150</v>
      </c>
      <c r="B153" s="7" t="s">
        <v>770</v>
      </c>
    </row>
    <row r="154" spans="1:2" x14ac:dyDescent="0.25">
      <c r="A154" s="25">
        <v>151</v>
      </c>
      <c r="B154" s="7" t="s">
        <v>771</v>
      </c>
    </row>
    <row r="155" spans="1:2" x14ac:dyDescent="0.25">
      <c r="A155" s="25">
        <v>152</v>
      </c>
      <c r="B155" s="7" t="s">
        <v>772</v>
      </c>
    </row>
    <row r="156" spans="1:2" x14ac:dyDescent="0.25">
      <c r="A156" s="25">
        <v>153</v>
      </c>
      <c r="B156" s="7" t="s">
        <v>773</v>
      </c>
    </row>
    <row r="157" spans="1:2" x14ac:dyDescent="0.25">
      <c r="A157" s="25">
        <v>154</v>
      </c>
      <c r="B157" s="7" t="s">
        <v>774</v>
      </c>
    </row>
    <row r="158" spans="1:2" x14ac:dyDescent="0.25">
      <c r="A158" s="25">
        <v>155</v>
      </c>
      <c r="B158" s="7" t="s">
        <v>775</v>
      </c>
    </row>
    <row r="159" spans="1:2" x14ac:dyDescent="0.25">
      <c r="A159" s="25">
        <v>156</v>
      </c>
      <c r="B159" s="7" t="s">
        <v>776</v>
      </c>
    </row>
    <row r="160" spans="1:2" x14ac:dyDescent="0.25">
      <c r="A160" s="25">
        <v>157</v>
      </c>
      <c r="B160" s="7" t="s">
        <v>777</v>
      </c>
    </row>
    <row r="161" spans="1:2" x14ac:dyDescent="0.25">
      <c r="A161" s="25">
        <v>158</v>
      </c>
      <c r="B161" s="7" t="s">
        <v>778</v>
      </c>
    </row>
    <row r="162" spans="1:2" x14ac:dyDescent="0.25">
      <c r="A162" s="25">
        <v>159</v>
      </c>
      <c r="B162" s="7" t="s">
        <v>779</v>
      </c>
    </row>
    <row r="163" spans="1:2" x14ac:dyDescent="0.25">
      <c r="A163" s="25">
        <v>160</v>
      </c>
      <c r="B163" s="7" t="s">
        <v>780</v>
      </c>
    </row>
    <row r="164" spans="1:2" x14ac:dyDescent="0.25">
      <c r="A164" s="25">
        <v>161</v>
      </c>
      <c r="B164" s="7" t="s">
        <v>781</v>
      </c>
    </row>
    <row r="165" spans="1:2" x14ac:dyDescent="0.25">
      <c r="A165" s="42">
        <v>162</v>
      </c>
      <c r="B165" s="47" t="s">
        <v>818</v>
      </c>
    </row>
    <row r="166" spans="1:2" x14ac:dyDescent="0.25">
      <c r="A166" s="42">
        <v>163</v>
      </c>
      <c r="B166" s="47" t="s">
        <v>819</v>
      </c>
    </row>
    <row r="167" spans="1:2" x14ac:dyDescent="0.25">
      <c r="A167" s="42">
        <v>164</v>
      </c>
      <c r="B167" s="47" t="s">
        <v>820</v>
      </c>
    </row>
    <row r="168" spans="1:2" x14ac:dyDescent="0.25">
      <c r="A168" s="42">
        <v>165</v>
      </c>
      <c r="B168" s="47" t="s">
        <v>821</v>
      </c>
    </row>
    <row r="169" spans="1:2" x14ac:dyDescent="0.25">
      <c r="A169" s="42">
        <v>166</v>
      </c>
      <c r="B169" s="47" t="s">
        <v>822</v>
      </c>
    </row>
    <row r="170" spans="1:2" x14ac:dyDescent="0.25">
      <c r="A170" s="42">
        <v>167</v>
      </c>
      <c r="B170" s="47" t="s">
        <v>823</v>
      </c>
    </row>
    <row r="171" spans="1:2" x14ac:dyDescent="0.25">
      <c r="A171" s="42">
        <v>168</v>
      </c>
      <c r="B171" s="47" t="s">
        <v>824</v>
      </c>
    </row>
    <row r="172" spans="1:2" x14ac:dyDescent="0.25">
      <c r="A172" s="42">
        <v>169</v>
      </c>
      <c r="B172" s="47" t="s">
        <v>825</v>
      </c>
    </row>
    <row r="173" spans="1:2" x14ac:dyDescent="0.25">
      <c r="A173" s="42">
        <v>170</v>
      </c>
      <c r="B173" s="47" t="s">
        <v>826</v>
      </c>
    </row>
    <row r="174" spans="1:2" x14ac:dyDescent="0.25">
      <c r="A174" s="42">
        <v>171</v>
      </c>
      <c r="B174" s="47" t="s">
        <v>827</v>
      </c>
    </row>
    <row r="175" spans="1:2" x14ac:dyDescent="0.25">
      <c r="A175" s="42">
        <v>172</v>
      </c>
      <c r="B175" s="47" t="s">
        <v>828</v>
      </c>
    </row>
    <row r="176" spans="1:2" x14ac:dyDescent="0.25">
      <c r="A176" s="42">
        <v>173</v>
      </c>
      <c r="B176" s="47" t="s">
        <v>829</v>
      </c>
    </row>
    <row r="177" spans="1:2" x14ac:dyDescent="0.25">
      <c r="A177" s="42">
        <v>174</v>
      </c>
      <c r="B177" s="47" t="s">
        <v>830</v>
      </c>
    </row>
    <row r="178" spans="1:2" x14ac:dyDescent="0.25">
      <c r="A178" s="42">
        <v>175</v>
      </c>
      <c r="B178" s="47" t="s">
        <v>831</v>
      </c>
    </row>
    <row r="179" spans="1:2" x14ac:dyDescent="0.25">
      <c r="A179" s="42">
        <v>176</v>
      </c>
      <c r="B179" s="47" t="s">
        <v>832</v>
      </c>
    </row>
    <row r="180" spans="1:2" x14ac:dyDescent="0.25">
      <c r="A180" s="42">
        <v>177</v>
      </c>
      <c r="B180" s="47" t="s">
        <v>833</v>
      </c>
    </row>
    <row r="181" spans="1:2" x14ac:dyDescent="0.25">
      <c r="A181" s="42">
        <v>178</v>
      </c>
      <c r="B181" s="47" t="s">
        <v>834</v>
      </c>
    </row>
    <row r="182" spans="1:2" x14ac:dyDescent="0.25">
      <c r="A182" s="42">
        <v>179</v>
      </c>
      <c r="B182" s="47" t="s">
        <v>835</v>
      </c>
    </row>
    <row r="183" spans="1:2" x14ac:dyDescent="0.25">
      <c r="A183" s="42">
        <v>180</v>
      </c>
      <c r="B183" s="47" t="s">
        <v>836</v>
      </c>
    </row>
    <row r="184" spans="1:2" x14ac:dyDescent="0.25">
      <c r="A184" s="42">
        <v>181</v>
      </c>
      <c r="B184" s="47" t="s">
        <v>837</v>
      </c>
    </row>
    <row r="185" spans="1:2" x14ac:dyDescent="0.25">
      <c r="A185" s="42">
        <v>182</v>
      </c>
      <c r="B185" s="47" t="s">
        <v>838</v>
      </c>
    </row>
    <row r="186" spans="1:2" x14ac:dyDescent="0.25">
      <c r="A186" s="42">
        <v>183</v>
      </c>
      <c r="B186" s="47" t="s">
        <v>839</v>
      </c>
    </row>
    <row r="187" spans="1:2" x14ac:dyDescent="0.25">
      <c r="A187" s="42">
        <v>184</v>
      </c>
      <c r="B187" s="47" t="s">
        <v>840</v>
      </c>
    </row>
    <row r="188" spans="1:2" x14ac:dyDescent="0.25">
      <c r="A188" s="42">
        <v>185</v>
      </c>
      <c r="B188" s="47" t="s">
        <v>841</v>
      </c>
    </row>
    <row r="189" spans="1:2" x14ac:dyDescent="0.25">
      <c r="A189" s="42">
        <v>186</v>
      </c>
      <c r="B189" s="47" t="s">
        <v>842</v>
      </c>
    </row>
    <row r="190" spans="1:2" x14ac:dyDescent="0.25">
      <c r="A190" s="42">
        <v>187</v>
      </c>
      <c r="B190" s="47" t="s">
        <v>843</v>
      </c>
    </row>
    <row r="191" spans="1:2" x14ac:dyDescent="0.25">
      <c r="A191" s="42">
        <v>188</v>
      </c>
      <c r="B191" s="47" t="s">
        <v>844</v>
      </c>
    </row>
    <row r="192" spans="1:2" x14ac:dyDescent="0.25">
      <c r="A192" s="42">
        <v>189</v>
      </c>
      <c r="B192" s="47" t="s">
        <v>845</v>
      </c>
    </row>
    <row r="193" spans="1:2" x14ac:dyDescent="0.25">
      <c r="A193" s="42">
        <v>190</v>
      </c>
      <c r="B193" s="47" t="s">
        <v>846</v>
      </c>
    </row>
    <row r="194" spans="1:2" x14ac:dyDescent="0.25">
      <c r="A194" s="42">
        <v>191</v>
      </c>
      <c r="B194" s="47" t="s">
        <v>847</v>
      </c>
    </row>
    <row r="195" spans="1:2" x14ac:dyDescent="0.25">
      <c r="A195" s="48">
        <v>192</v>
      </c>
      <c r="B195" s="47" t="s">
        <v>962</v>
      </c>
    </row>
    <row r="196" spans="1:2" x14ac:dyDescent="0.25">
      <c r="A196" s="48">
        <v>193</v>
      </c>
      <c r="B196" s="47" t="s">
        <v>963</v>
      </c>
    </row>
    <row r="197" spans="1:2" x14ac:dyDescent="0.25">
      <c r="A197" s="48">
        <v>194</v>
      </c>
      <c r="B197" s="47" t="s">
        <v>964</v>
      </c>
    </row>
    <row r="198" spans="1:2" x14ac:dyDescent="0.25">
      <c r="A198" s="48">
        <v>195</v>
      </c>
      <c r="B198" s="47" t="s">
        <v>965</v>
      </c>
    </row>
    <row r="199" spans="1:2" x14ac:dyDescent="0.25">
      <c r="A199" s="48">
        <v>196</v>
      </c>
      <c r="B199" s="47" t="s">
        <v>966</v>
      </c>
    </row>
    <row r="200" spans="1:2" x14ac:dyDescent="0.25">
      <c r="A200" s="48">
        <v>197</v>
      </c>
      <c r="B200" s="47" t="s">
        <v>967</v>
      </c>
    </row>
    <row r="201" spans="1:2" x14ac:dyDescent="0.25">
      <c r="A201" s="48">
        <v>198</v>
      </c>
      <c r="B201" s="47" t="s">
        <v>968</v>
      </c>
    </row>
    <row r="202" spans="1:2" x14ac:dyDescent="0.25">
      <c r="A202" s="48">
        <v>199</v>
      </c>
      <c r="B202" s="47" t="s">
        <v>969</v>
      </c>
    </row>
    <row r="203" spans="1:2" x14ac:dyDescent="0.25">
      <c r="A203" s="48">
        <v>200</v>
      </c>
      <c r="B203" s="47" t="s">
        <v>970</v>
      </c>
    </row>
    <row r="204" spans="1:2" x14ac:dyDescent="0.25">
      <c r="A204" s="48">
        <v>201</v>
      </c>
      <c r="B204" s="47" t="s">
        <v>971</v>
      </c>
    </row>
    <row r="205" spans="1:2" x14ac:dyDescent="0.25">
      <c r="A205" s="48">
        <v>202</v>
      </c>
      <c r="B205" s="47" t="s">
        <v>972</v>
      </c>
    </row>
    <row r="206" spans="1:2" x14ac:dyDescent="0.25">
      <c r="A206" s="48">
        <v>203</v>
      </c>
      <c r="B206" s="47" t="s">
        <v>973</v>
      </c>
    </row>
    <row r="207" spans="1:2" x14ac:dyDescent="0.25">
      <c r="A207" s="48">
        <v>204</v>
      </c>
      <c r="B207" s="47" t="s">
        <v>974</v>
      </c>
    </row>
    <row r="208" spans="1:2" x14ac:dyDescent="0.25">
      <c r="A208" s="48">
        <v>205</v>
      </c>
      <c r="B208" s="47" t="s">
        <v>975</v>
      </c>
    </row>
    <row r="209" spans="1:2" x14ac:dyDescent="0.25">
      <c r="A209" s="48">
        <v>206</v>
      </c>
      <c r="B209" s="47" t="s">
        <v>976</v>
      </c>
    </row>
    <row r="210" spans="1:2" x14ac:dyDescent="0.25">
      <c r="A210" s="48">
        <v>207</v>
      </c>
      <c r="B210" s="47" t="s">
        <v>977</v>
      </c>
    </row>
    <row r="211" spans="1:2" x14ac:dyDescent="0.25">
      <c r="A211" s="48">
        <v>208</v>
      </c>
      <c r="B211" s="47" t="s">
        <v>978</v>
      </c>
    </row>
    <row r="212" spans="1:2" x14ac:dyDescent="0.25">
      <c r="A212" s="48">
        <v>209</v>
      </c>
      <c r="B212" s="47" t="s">
        <v>979</v>
      </c>
    </row>
    <row r="213" spans="1:2" x14ac:dyDescent="0.25">
      <c r="A213" s="48">
        <v>210</v>
      </c>
      <c r="B213" s="47" t="s">
        <v>980</v>
      </c>
    </row>
    <row r="214" spans="1:2" x14ac:dyDescent="0.25">
      <c r="A214" s="48">
        <v>211</v>
      </c>
      <c r="B214" s="47" t="s">
        <v>981</v>
      </c>
    </row>
    <row r="215" spans="1:2" x14ac:dyDescent="0.25">
      <c r="A215" s="48">
        <v>212</v>
      </c>
      <c r="B215" s="47" t="s">
        <v>982</v>
      </c>
    </row>
    <row r="216" spans="1:2" x14ac:dyDescent="0.25">
      <c r="A216" s="48">
        <v>213</v>
      </c>
      <c r="B216" s="47" t="s">
        <v>983</v>
      </c>
    </row>
    <row r="217" spans="1:2" x14ac:dyDescent="0.25">
      <c r="A217" s="48">
        <v>214</v>
      </c>
      <c r="B217" s="47" t="s">
        <v>984</v>
      </c>
    </row>
    <row r="218" spans="1:2" x14ac:dyDescent="0.25">
      <c r="A218" s="48">
        <v>215</v>
      </c>
      <c r="B218" s="47" t="s">
        <v>985</v>
      </c>
    </row>
    <row r="219" spans="1:2" x14ac:dyDescent="0.25">
      <c r="A219" s="48">
        <v>216</v>
      </c>
      <c r="B219" s="47" t="s">
        <v>986</v>
      </c>
    </row>
    <row r="220" spans="1:2" x14ac:dyDescent="0.25">
      <c r="A220" s="48">
        <v>217</v>
      </c>
      <c r="B220" s="47" t="s">
        <v>987</v>
      </c>
    </row>
    <row r="221" spans="1:2" x14ac:dyDescent="0.25">
      <c r="A221" s="48">
        <v>218</v>
      </c>
      <c r="B221" s="47" t="s">
        <v>988</v>
      </c>
    </row>
    <row r="222" spans="1:2" x14ac:dyDescent="0.25">
      <c r="A222" s="48">
        <v>219</v>
      </c>
      <c r="B222" s="47" t="s">
        <v>989</v>
      </c>
    </row>
    <row r="223" spans="1:2" x14ac:dyDescent="0.25">
      <c r="A223" s="48">
        <v>220</v>
      </c>
      <c r="B223" s="47" t="s">
        <v>990</v>
      </c>
    </row>
    <row r="224" spans="1:2" x14ac:dyDescent="0.25">
      <c r="A224" s="48">
        <v>221</v>
      </c>
      <c r="B224" s="47" t="s">
        <v>991</v>
      </c>
    </row>
    <row r="225" spans="1:2" x14ac:dyDescent="0.25">
      <c r="A225" s="48">
        <v>222</v>
      </c>
      <c r="B225" s="47" t="s">
        <v>992</v>
      </c>
    </row>
    <row r="226" spans="1:2" x14ac:dyDescent="0.25">
      <c r="A226" s="48">
        <v>223</v>
      </c>
      <c r="B226" s="47" t="s">
        <v>993</v>
      </c>
    </row>
    <row r="227" spans="1:2" x14ac:dyDescent="0.25">
      <c r="A227" s="48">
        <v>224</v>
      </c>
      <c r="B227" s="47" t="s">
        <v>994</v>
      </c>
    </row>
  </sheetData>
  <hyperlinks>
    <hyperlink ref="B165" r:id="rId1" xr:uid="{00000000-0004-0000-0500-000000000000}"/>
    <hyperlink ref="B166" r:id="rId2" xr:uid="{00000000-0004-0000-0500-000001000000}"/>
    <hyperlink ref="B167" r:id="rId3" xr:uid="{00000000-0004-0000-0500-000002000000}"/>
    <hyperlink ref="B168" r:id="rId4" xr:uid="{00000000-0004-0000-0500-000003000000}"/>
    <hyperlink ref="B169" r:id="rId5" xr:uid="{00000000-0004-0000-0500-000004000000}"/>
    <hyperlink ref="B170" r:id="rId6" xr:uid="{00000000-0004-0000-0500-000005000000}"/>
    <hyperlink ref="B171" r:id="rId7" xr:uid="{00000000-0004-0000-0500-000006000000}"/>
    <hyperlink ref="B172" r:id="rId8" xr:uid="{00000000-0004-0000-0500-000007000000}"/>
    <hyperlink ref="B173" r:id="rId9" xr:uid="{00000000-0004-0000-0500-000008000000}"/>
    <hyperlink ref="B174" r:id="rId10" xr:uid="{00000000-0004-0000-0500-000009000000}"/>
    <hyperlink ref="B175" r:id="rId11" xr:uid="{00000000-0004-0000-0500-00000A000000}"/>
    <hyperlink ref="B176" r:id="rId12" xr:uid="{00000000-0004-0000-0500-00000B000000}"/>
    <hyperlink ref="B177" r:id="rId13" xr:uid="{00000000-0004-0000-0500-00000C000000}"/>
    <hyperlink ref="B178" r:id="rId14" xr:uid="{00000000-0004-0000-0500-00000D000000}"/>
    <hyperlink ref="B179" r:id="rId15" xr:uid="{00000000-0004-0000-0500-00000E000000}"/>
    <hyperlink ref="B180" r:id="rId16" xr:uid="{00000000-0004-0000-0500-00000F000000}"/>
    <hyperlink ref="B181" r:id="rId17" xr:uid="{00000000-0004-0000-0500-000010000000}"/>
    <hyperlink ref="B182" r:id="rId18" xr:uid="{00000000-0004-0000-0500-000011000000}"/>
    <hyperlink ref="B183" r:id="rId19" xr:uid="{00000000-0004-0000-0500-000012000000}"/>
    <hyperlink ref="B184" r:id="rId20" xr:uid="{00000000-0004-0000-0500-000013000000}"/>
    <hyperlink ref="B185" r:id="rId21" xr:uid="{00000000-0004-0000-0500-000014000000}"/>
    <hyperlink ref="B186" r:id="rId22" xr:uid="{00000000-0004-0000-0500-000015000000}"/>
    <hyperlink ref="B187" r:id="rId23" xr:uid="{00000000-0004-0000-0500-000016000000}"/>
    <hyperlink ref="B188" r:id="rId24" xr:uid="{00000000-0004-0000-0500-000017000000}"/>
    <hyperlink ref="B189" r:id="rId25" xr:uid="{00000000-0004-0000-0500-000018000000}"/>
    <hyperlink ref="B190" r:id="rId26" xr:uid="{00000000-0004-0000-0500-000019000000}"/>
    <hyperlink ref="B192" r:id="rId27" xr:uid="{00000000-0004-0000-0500-00001A000000}"/>
    <hyperlink ref="B193" r:id="rId28" xr:uid="{00000000-0004-0000-0500-00001B000000}"/>
    <hyperlink ref="B194" r:id="rId29" xr:uid="{00000000-0004-0000-0500-00001C000000}"/>
    <hyperlink ref="B195" r:id="rId30" xr:uid="{00000000-0004-0000-0500-00001D000000}"/>
    <hyperlink ref="B196" r:id="rId31" xr:uid="{00000000-0004-0000-0500-00001E000000}"/>
    <hyperlink ref="B197" r:id="rId32" xr:uid="{00000000-0004-0000-0500-00001F000000}"/>
    <hyperlink ref="B198" r:id="rId33" xr:uid="{00000000-0004-0000-0500-000020000000}"/>
    <hyperlink ref="B199" r:id="rId34" xr:uid="{00000000-0004-0000-0500-000021000000}"/>
    <hyperlink ref="B200" r:id="rId35" xr:uid="{00000000-0004-0000-0500-000022000000}"/>
    <hyperlink ref="B201" r:id="rId36" xr:uid="{00000000-0004-0000-0500-000023000000}"/>
    <hyperlink ref="B202" r:id="rId37" xr:uid="{00000000-0004-0000-0500-000024000000}"/>
    <hyperlink ref="B203" r:id="rId38" xr:uid="{00000000-0004-0000-0500-000025000000}"/>
    <hyperlink ref="B204" r:id="rId39" xr:uid="{00000000-0004-0000-0500-000026000000}"/>
    <hyperlink ref="B205" r:id="rId40" xr:uid="{00000000-0004-0000-0500-000027000000}"/>
    <hyperlink ref="B206" r:id="rId41" xr:uid="{00000000-0004-0000-0500-000028000000}"/>
    <hyperlink ref="B207:B217" r:id="rId42" display="http://movimientociudadanosonora.mx/transparencia/2018/son81f05_AE210.pdf" xr:uid="{00000000-0004-0000-0500-000029000000}"/>
    <hyperlink ref="B207" r:id="rId43" xr:uid="{00000000-0004-0000-0500-00002A000000}"/>
    <hyperlink ref="B208" r:id="rId44" xr:uid="{00000000-0004-0000-0500-00002B000000}"/>
    <hyperlink ref="B209" r:id="rId45" xr:uid="{00000000-0004-0000-0500-00002C000000}"/>
    <hyperlink ref="B210" r:id="rId46" xr:uid="{00000000-0004-0000-0500-00002D000000}"/>
    <hyperlink ref="B211" r:id="rId47" xr:uid="{00000000-0004-0000-0500-00002E000000}"/>
    <hyperlink ref="B212" r:id="rId48" xr:uid="{00000000-0004-0000-0500-00002F000000}"/>
    <hyperlink ref="B213" r:id="rId49" xr:uid="{00000000-0004-0000-0500-000030000000}"/>
    <hyperlink ref="B214" r:id="rId50" xr:uid="{00000000-0004-0000-0500-000031000000}"/>
    <hyperlink ref="B215" r:id="rId51" xr:uid="{00000000-0004-0000-0500-000032000000}"/>
    <hyperlink ref="B216:B223" r:id="rId52" display="http://movimientociudadanosonora.mx/transparencia/2018/son81f05_AE210.pdf" xr:uid="{00000000-0004-0000-0500-000033000000}"/>
    <hyperlink ref="B217" r:id="rId53" xr:uid="{00000000-0004-0000-0500-000034000000}"/>
    <hyperlink ref="B218" r:id="rId54" xr:uid="{00000000-0004-0000-0500-000035000000}"/>
    <hyperlink ref="B219" r:id="rId55" xr:uid="{00000000-0004-0000-0500-000036000000}"/>
    <hyperlink ref="B220" r:id="rId56" xr:uid="{00000000-0004-0000-0500-000037000000}"/>
    <hyperlink ref="B221" r:id="rId57" xr:uid="{00000000-0004-0000-0500-000038000000}"/>
    <hyperlink ref="B222" r:id="rId58" xr:uid="{00000000-0004-0000-0500-000039000000}"/>
    <hyperlink ref="B223:B227" r:id="rId59" display="http://movimientociudadanosonora.mx/transparencia/2018/son81f05_AE210.pdf" xr:uid="{00000000-0004-0000-0500-00003A000000}"/>
    <hyperlink ref="B224" r:id="rId60" xr:uid="{00000000-0004-0000-0500-00003B000000}"/>
    <hyperlink ref="B225" r:id="rId61" xr:uid="{00000000-0004-0000-0500-00003C000000}"/>
    <hyperlink ref="B226" r:id="rId62" xr:uid="{00000000-0004-0000-0500-00003D000000}"/>
    <hyperlink ref="B227" r:id="rId63" xr:uid="{00000000-0004-0000-0500-00003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2018-05-02T19:44:47Z</dcterms:created>
  <dcterms:modified xsi:type="dcterms:W3CDTF">2020-04-03T20:27:44Z</dcterms:modified>
</cp:coreProperties>
</file>