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0A85821F-CEEA-467E-96A5-CFC56B6409B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52511"/>
</workbook>
</file>

<file path=xl/sharedStrings.xml><?xml version="1.0" encoding="utf-8"?>
<sst xmlns="http://schemas.openxmlformats.org/spreadsheetml/2006/main" count="1872" uniqueCount="247">
  <si>
    <t>55873</t>
  </si>
  <si>
    <t>TÍTULO</t>
  </si>
  <si>
    <t>NOMBRE CORTO</t>
  </si>
  <si>
    <t>DESCRIPCIÓN</t>
  </si>
  <si>
    <t>Directorios de órganos de dirección</t>
  </si>
  <si>
    <t>LTAI_Art89_FXV_2018</t>
  </si>
  <si>
    <t xml:space="preserve"> El directorio de sus órganos de dirección;</t>
  </si>
  <si>
    <t>3</t>
  </si>
  <si>
    <t>4</t>
  </si>
  <si>
    <t>1</t>
  </si>
  <si>
    <t>9</t>
  </si>
  <si>
    <t>2</t>
  </si>
  <si>
    <t>13</t>
  </si>
  <si>
    <t>14</t>
  </si>
  <si>
    <t>545435</t>
  </si>
  <si>
    <t>545436</t>
  </si>
  <si>
    <t>545437</t>
  </si>
  <si>
    <t>545438</t>
  </si>
  <si>
    <t>545439</t>
  </si>
  <si>
    <t>545440</t>
  </si>
  <si>
    <t>545441</t>
  </si>
  <si>
    <t>545442</t>
  </si>
  <si>
    <t>545443</t>
  </si>
  <si>
    <t>545444</t>
  </si>
  <si>
    <t>545445</t>
  </si>
  <si>
    <t>545446</t>
  </si>
  <si>
    <t>545447</t>
  </si>
  <si>
    <t>545448</t>
  </si>
  <si>
    <t>545449</t>
  </si>
  <si>
    <t>545450</t>
  </si>
  <si>
    <t>545451</t>
  </si>
  <si>
    <t>545452</t>
  </si>
  <si>
    <t>545453</t>
  </si>
  <si>
    <t>545454</t>
  </si>
  <si>
    <t>545455</t>
  </si>
  <si>
    <t>545456</t>
  </si>
  <si>
    <t>545457</t>
  </si>
  <si>
    <t>545458</t>
  </si>
  <si>
    <t>545459</t>
  </si>
  <si>
    <t>545460</t>
  </si>
  <si>
    <t>545433</t>
  </si>
  <si>
    <t>545434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</si>
  <si>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</si>
  <si>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</si>
  <si>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</si>
  <si>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</si>
  <si>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</si>
  <si>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</si>
  <si>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</si>
  <si>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</si>
  <si>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</si>
  <si>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</si>
  <si>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</si>
  <si>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</si>
  <si>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</si>
  <si>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</si>
  <si>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</si>
  <si>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</si>
  <si>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</si>
  <si>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</si>
  <si>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</si>
  <si>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</si>
  <si>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</si>
  <si>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</si>
  <si>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Ubicación dentro del domicilio oficial</t>
  </si>
  <si>
    <t>Número telefónico de contacto</t>
  </si>
  <si>
    <t>Correo electrónico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</si>
  <si>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</si>
  <si>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</si>
  <si>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</si>
  <si>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</si>
  <si>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</si>
  <si>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</si>
  <si>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</si>
  <si>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</si>
  <si>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</si>
  <si>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</si>
  <si>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</si>
  <si>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</si>
  <si>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</si>
  <si>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</si>
  <si>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</si>
  <si>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</si>
  <si>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</si>
  <si>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</si>
  <si>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</si>
  <si>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</si>
  <si>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</si>
  <si>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</si>
  <si>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</si>
  <si>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</si>
  <si>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</si>
  <si>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</si>
  <si>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</si>
  <si>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</si>
  <si>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</si>
  <si>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</si>
  <si>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</si>
  <si>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</si>
  <si>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</si>
  <si>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</si>
  <si>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</si>
  <si>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</si>
  <si>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</si>
  <si>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</si>
  <si>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</si>
  <si>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</si>
  <si>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</si>
  <si>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</si>
  <si>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</si>
  <si>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</si>
  <si>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</si>
  <si>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</si>
  <si>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</si>
  <si>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</si>
  <si>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</si>
  <si>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</si>
  <si>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</si>
  <si>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</si>
  <si>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</si>
  <si>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</si>
  <si>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</si>
  <si>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</si>
  <si>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</si>
  <si>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</si>
  <si>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</si>
  <si>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</si>
  <si>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</si>
  <si>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</si>
  <si>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</si>
  <si>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</si>
  <si>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</si>
  <si>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</si>
  <si>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</si>
  <si>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</si>
  <si>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</si>
  <si>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</si>
  <si>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</si>
  <si>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</si>
  <si>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</si>
  <si>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</si>
  <si>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</si>
  <si>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</si>
  <si>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</si>
  <si>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</si>
  <si>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</si>
  <si>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</si>
  <si>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</si>
  <si>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</si>
  <si>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</si>
  <si>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</si>
  <si>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</si>
  <si>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</si>
  <si>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</si>
  <si>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</si>
  <si>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</si>
  <si>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</si>
  <si>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</si>
  <si>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</si>
  <si>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</si>
  <si>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</si>
  <si>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</si>
  <si>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</si>
  <si>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</si>
  <si>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</si>
  <si>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</si>
  <si>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</si>
  <si>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la Comisión Operativa Estatal</t>
  </si>
  <si>
    <t>Comisión Operativa Estatal de Movimiento Ciudadano en  Sonora</t>
  </si>
  <si>
    <t>Secretario de Asuntos Electorales</t>
  </si>
  <si>
    <t xml:space="preserve"> Delegada Estatal de Mujeres en Movimiento</t>
  </si>
  <si>
    <t>Delegado Estatal de Jovenes en Movimiento</t>
  </si>
  <si>
    <t>Secretaria de Comunicación Social</t>
  </si>
  <si>
    <t>Tesorera</t>
  </si>
  <si>
    <t>Secretaria de Acuerdos</t>
  </si>
  <si>
    <t>Secretario de Organización y Accion Politica asi como  Titular de la Unidad de Transparencia</t>
  </si>
  <si>
    <t>Secretario de Asuntos Municipales</t>
  </si>
  <si>
    <t>Secretario de circulos ciudadanos</t>
  </si>
  <si>
    <t>Delegada Estatal de la Fundacion Mexico con Valores</t>
  </si>
  <si>
    <t>Secretario de Asuntos electorales</t>
  </si>
  <si>
    <t>María Dolores</t>
  </si>
  <si>
    <t>Del Río</t>
  </si>
  <si>
    <t>Sanchez</t>
  </si>
  <si>
    <t>Heriberto</t>
  </si>
  <si>
    <t>Muro</t>
  </si>
  <si>
    <t>Vasquez</t>
  </si>
  <si>
    <t>Zulema Guadalupe</t>
  </si>
  <si>
    <t>Boneo</t>
  </si>
  <si>
    <t>Silva</t>
  </si>
  <si>
    <t>Jesus Manuel</t>
  </si>
  <si>
    <t>Scott</t>
  </si>
  <si>
    <t>Gabriela Danitza</t>
  </si>
  <si>
    <t>Felix</t>
  </si>
  <si>
    <t>Bojorquez</t>
  </si>
  <si>
    <t>Rebeca Josefina</t>
  </si>
  <si>
    <t>Molina</t>
  </si>
  <si>
    <t>Freaner</t>
  </si>
  <si>
    <t xml:space="preserve">Marcela </t>
  </si>
  <si>
    <t>Amezquita</t>
  </si>
  <si>
    <t>Oscar Hugo</t>
  </si>
  <si>
    <t>Rico</t>
  </si>
  <si>
    <t>Garibaldi</t>
  </si>
  <si>
    <t>Jose Roberto</t>
  </si>
  <si>
    <t>Rodriguez</t>
  </si>
  <si>
    <t>Leyva</t>
  </si>
  <si>
    <t xml:space="preserve">Juan Carlos </t>
  </si>
  <si>
    <t>Juvera</t>
  </si>
  <si>
    <t>Moreno</t>
  </si>
  <si>
    <t>Silvia Alejandra</t>
  </si>
  <si>
    <t>Ruiz</t>
  </si>
  <si>
    <t>Luis Mario</t>
  </si>
  <si>
    <t>Herrera</t>
  </si>
  <si>
    <t>Padrés</t>
  </si>
  <si>
    <t>Garmendia # 249, esquina con Frontera</t>
  </si>
  <si>
    <t>San Benito</t>
  </si>
  <si>
    <t>Hermosillo</t>
  </si>
  <si>
    <t xml:space="preserve">Garmendia # 249, esquina con Frontera, Col. San Benito </t>
  </si>
  <si>
    <t>sonora@movimientociudadano.mx</t>
  </si>
  <si>
    <t>Tesorería</t>
  </si>
  <si>
    <t>Tesoreria</t>
  </si>
  <si>
    <t>Titular de la Unidad de Transparencia</t>
  </si>
  <si>
    <t>Secretario de Circulos Ciudadanos  y  Encargado de Despacho de la Secretaria de Organización y Accion Politica</t>
  </si>
  <si>
    <t>Carlos Alberto</t>
  </si>
  <si>
    <t>León</t>
  </si>
  <si>
    <t>García</t>
  </si>
  <si>
    <t>Rogelio Domingo</t>
  </si>
  <si>
    <t>Balderrama</t>
  </si>
  <si>
    <t>Otero</t>
  </si>
  <si>
    <t>Francisca Dolores</t>
  </si>
  <si>
    <t>Esquer</t>
  </si>
  <si>
    <t>Quiñones</t>
  </si>
  <si>
    <t>Luis Ricardo</t>
  </si>
  <si>
    <t xml:space="preserve">Noé </t>
  </si>
  <si>
    <t>Medina</t>
  </si>
  <si>
    <t>Hermes Iván</t>
  </si>
  <si>
    <t>Díaz</t>
  </si>
  <si>
    <t>Ceniceros</t>
  </si>
  <si>
    <t>Coordinador de la Comisión Operativa Estatal</t>
  </si>
  <si>
    <t>Secretario de Organización y Accion Politica</t>
  </si>
  <si>
    <t>Secretario de Comunicación Social</t>
  </si>
  <si>
    <t>Delegada  Estatal de la Fundación México con Valores</t>
  </si>
  <si>
    <t>Secretaria de Movimientos Sociales</t>
  </si>
  <si>
    <t>Delegado de Trabajadores y Productores</t>
  </si>
  <si>
    <t>Secretaria de Vinculación y Participación Ciudadana</t>
  </si>
  <si>
    <t>Secretaria de Derechos Humanos e Inclusion Social</t>
  </si>
  <si>
    <t>Col San Benito</t>
  </si>
  <si>
    <t>Dío Baja el 31 de marzo 2020, sin embargo, a partir del 2do trim 2020 seguira trabajando Honorificamente en el mismo Cargo, sin  sueldo  ni compensacion alguna por parte de Movimiento Ciudadano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</si>
</sst>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 applyProtection="1">
      <alignment horizontal="left"/>
    </xf>
    <xf numFmtId="0" fontId="0" fillId="3" borderId="0" xfId="0" applyFill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164" fontId="0" fillId="0" borderId="0" xfId="0" applyNumberFormat="1" applyBorder="1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 applyProtection="1">
      <alignment horizontal="left"/>
    </xf>
    <xf numFmtId="0" fontId="0" fillId="5" borderId="0" xfId="0" applyFill="1" applyBorder="1"/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 vertical="center"/>
    </xf>
    <xf numFmtId="0" fontId="4" fillId="5" borderId="0" xfId="1" applyFill="1" applyBorder="1" applyAlignment="1" applyProtection="1">
      <alignment horizontal="center" vertical="center"/>
    </xf>
    <xf numFmtId="0" fontId="0" fillId="5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5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vertical="center"/>
    </xf>
    <xf numFmtId="164" fontId="0" fillId="5" borderId="0" xfId="0" applyNumberFormat="1" applyFill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9"/>
  <sheetViews>
    <sheetView tabSelected="1" topLeftCell="A99" workbookViewId="0">
      <selection activeCell="A119" sqref="A119"/>
    </sheetView>
  </sheetViews>
  <sheetFormatPr baseColWidth="10" defaultColWidth="9.140625" defaultRowHeight="15" x14ac:dyDescent="0.25"/>
  <cols>
    <col min="1" max="1" width="8" bestFit="1" customWidth="1"/>
    <col min="2" max="3" width="13.42578125" customWidth="1"/>
    <col min="4" max="4" width="18.42578125" customWidth="1"/>
    <col min="5" max="5" width="13.5703125" bestFit="1" customWidth="1"/>
    <col min="6" max="6" width="15.42578125" bestFit="1" customWidth="1"/>
    <col min="7" max="7" width="98.42578125" customWidth="1"/>
    <col min="8" max="8" width="58.85546875" customWidth="1"/>
    <col min="9" max="9" width="7.85546875" customWidth="1"/>
    <col min="10" max="10" width="35.42578125" customWidth="1"/>
    <col min="11" max="11" width="7.140625" customWidth="1"/>
    <col min="12" max="12" width="3.28515625" customWidth="1"/>
    <col min="13" max="13" width="9.85546875" customWidth="1"/>
    <col min="14" max="14" width="11.5703125" customWidth="1"/>
    <col min="15" max="15" width="5" customWidth="1"/>
    <col min="16" max="16" width="12" customWidth="1"/>
    <col min="17" max="17" width="5.7109375" customWidth="1"/>
    <col min="18" max="18" width="11.7109375" customWidth="1"/>
    <col min="19" max="19" width="6.5703125" customWidth="1"/>
    <col min="20" max="20" width="7.85546875" customWidth="1"/>
    <col min="21" max="21" width="8.5703125" style="24" customWidth="1"/>
    <col min="22" max="22" width="31.7109375" bestFit="1" customWidth="1"/>
    <col min="23" max="23" width="14.7109375" customWidth="1"/>
    <col min="24" max="24" width="30.85546875" customWidth="1"/>
    <col min="25" max="25" width="14.42578125" customWidth="1"/>
    <col min="26" max="26" width="13.5703125" style="24" customWidth="1"/>
    <col min="27" max="27" width="20.140625" bestFit="1" customWidth="1"/>
    <col min="28" max="28" width="11.140625" customWidth="1"/>
  </cols>
  <sheetData>
    <row r="1" spans="1:28" hidden="1" x14ac:dyDescent="0.25">
      <c r="A1" t="s">
        <v>0</v>
      </c>
    </row>
    <row r="2" spans="1:2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11</v>
      </c>
      <c r="O4" t="s">
        <v>9</v>
      </c>
      <c r="P4" t="s">
        <v>9</v>
      </c>
      <c r="Q4" t="s">
        <v>9</v>
      </c>
      <c r="R4" t="s">
        <v>11</v>
      </c>
      <c r="S4" t="s">
        <v>9</v>
      </c>
      <c r="T4" t="s">
        <v>10</v>
      </c>
      <c r="U4" s="24" t="s">
        <v>9</v>
      </c>
      <c r="V4" t="s">
        <v>9</v>
      </c>
      <c r="W4" t="s">
        <v>9</v>
      </c>
      <c r="X4" t="s">
        <v>9</v>
      </c>
      <c r="Y4" t="s">
        <v>8</v>
      </c>
      <c r="Z4" s="2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24" t="s">
        <v>34</v>
      </c>
      <c r="V5" t="s">
        <v>35</v>
      </c>
      <c r="W5" t="s">
        <v>36</v>
      </c>
      <c r="X5" t="s">
        <v>37</v>
      </c>
      <c r="Y5" t="s">
        <v>38</v>
      </c>
      <c r="Z5" s="24" t="s">
        <v>39</v>
      </c>
      <c r="AA5" t="s">
        <v>40</v>
      </c>
      <c r="AB5" t="s">
        <v>41</v>
      </c>
    </row>
    <row r="6" spans="1:28" x14ac:dyDescent="0.25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26" customFormat="1" ht="72" customHeight="1" x14ac:dyDescent="0.25">
      <c r="A7" s="25" t="s">
        <v>43</v>
      </c>
      <c r="B7" s="25" t="s">
        <v>44</v>
      </c>
      <c r="C7" s="25" t="s">
        <v>45</v>
      </c>
      <c r="D7" s="25" t="s">
        <v>46</v>
      </c>
      <c r="E7" s="25" t="s">
        <v>47</v>
      </c>
      <c r="F7" s="25" t="s">
        <v>48</v>
      </c>
      <c r="G7" s="25" t="s">
        <v>49</v>
      </c>
      <c r="H7" s="25" t="s">
        <v>50</v>
      </c>
      <c r="I7" s="25" t="s">
        <v>51</v>
      </c>
      <c r="J7" s="25" t="s">
        <v>52</v>
      </c>
      <c r="K7" s="25" t="s">
        <v>53</v>
      </c>
      <c r="L7" s="25" t="s">
        <v>54</v>
      </c>
      <c r="M7" s="25" t="s">
        <v>55</v>
      </c>
      <c r="N7" s="25" t="s">
        <v>56</v>
      </c>
      <c r="O7" s="25" t="s">
        <v>57</v>
      </c>
      <c r="P7" s="25" t="s">
        <v>58</v>
      </c>
      <c r="Q7" s="25" t="s">
        <v>59</v>
      </c>
      <c r="R7" s="25" t="s">
        <v>60</v>
      </c>
      <c r="S7" s="25" t="s">
        <v>61</v>
      </c>
      <c r="T7" s="25" t="s">
        <v>62</v>
      </c>
      <c r="U7" s="25" t="s">
        <v>63</v>
      </c>
      <c r="V7" s="25" t="s">
        <v>64</v>
      </c>
      <c r="W7" s="25" t="s">
        <v>65</v>
      </c>
      <c r="X7" s="25" t="s">
        <v>66</v>
      </c>
      <c r="Y7" s="25" t="s">
        <v>67</v>
      </c>
      <c r="Z7" s="25" t="s">
        <v>68</v>
      </c>
      <c r="AA7" s="25" t="s">
        <v>69</v>
      </c>
      <c r="AB7" s="25" t="s">
        <v>70</v>
      </c>
    </row>
    <row r="8" spans="1:28" x14ac:dyDescent="0.25">
      <c r="A8" s="1">
        <v>2018</v>
      </c>
      <c r="B8" s="2">
        <v>43101</v>
      </c>
      <c r="C8" s="2">
        <v>43190</v>
      </c>
      <c r="D8" s="4" t="s">
        <v>180</v>
      </c>
      <c r="E8" s="4" t="s">
        <v>181</v>
      </c>
      <c r="F8" s="4" t="s">
        <v>182</v>
      </c>
      <c r="G8" s="4" t="s">
        <v>167</v>
      </c>
      <c r="H8" s="5" t="s">
        <v>168</v>
      </c>
      <c r="I8" t="s">
        <v>77</v>
      </c>
      <c r="J8" s="8" t="s">
        <v>213</v>
      </c>
      <c r="K8" s="9">
        <v>249</v>
      </c>
      <c r="M8" t="s">
        <v>102</v>
      </c>
      <c r="N8" t="s">
        <v>214</v>
      </c>
      <c r="O8" s="1">
        <v>45</v>
      </c>
      <c r="P8" s="10" t="s">
        <v>215</v>
      </c>
      <c r="Q8" s="1">
        <v>45</v>
      </c>
      <c r="R8" s="10" t="s">
        <v>215</v>
      </c>
      <c r="S8" s="1">
        <v>26</v>
      </c>
      <c r="T8" t="s">
        <v>148</v>
      </c>
      <c r="U8" s="24">
        <v>83190</v>
      </c>
      <c r="V8" s="8" t="s">
        <v>216</v>
      </c>
      <c r="W8" s="11">
        <v>6622672338</v>
      </c>
      <c r="X8" s="12" t="s">
        <v>217</v>
      </c>
      <c r="Y8" s="2">
        <v>43192</v>
      </c>
      <c r="Z8" s="24" t="s">
        <v>218</v>
      </c>
      <c r="AA8" s="2">
        <v>43190</v>
      </c>
    </row>
    <row r="9" spans="1:28" x14ac:dyDescent="0.25">
      <c r="A9" s="1">
        <v>2018</v>
      </c>
      <c r="B9" s="2">
        <v>43101</v>
      </c>
      <c r="C9" s="2">
        <v>43190</v>
      </c>
      <c r="D9" s="6" t="s">
        <v>183</v>
      </c>
      <c r="E9" s="6" t="s">
        <v>184</v>
      </c>
      <c r="F9" s="6" t="s">
        <v>185</v>
      </c>
      <c r="G9" s="6" t="s">
        <v>169</v>
      </c>
      <c r="H9" s="5" t="s">
        <v>168</v>
      </c>
      <c r="I9" t="s">
        <v>77</v>
      </c>
      <c r="J9" s="8" t="s">
        <v>213</v>
      </c>
      <c r="K9" s="9">
        <v>249</v>
      </c>
      <c r="M9" t="s">
        <v>102</v>
      </c>
      <c r="N9" t="s">
        <v>214</v>
      </c>
      <c r="O9" s="1">
        <v>45</v>
      </c>
      <c r="P9" s="10" t="s">
        <v>215</v>
      </c>
      <c r="Q9" s="1">
        <v>45</v>
      </c>
      <c r="R9" s="10" t="s">
        <v>215</v>
      </c>
      <c r="S9" s="1">
        <v>26</v>
      </c>
      <c r="T9" t="s">
        <v>148</v>
      </c>
      <c r="U9" s="24">
        <v>83190</v>
      </c>
      <c r="V9" s="8" t="s">
        <v>216</v>
      </c>
      <c r="W9" s="11">
        <v>6622672338</v>
      </c>
      <c r="X9" s="12" t="s">
        <v>217</v>
      </c>
      <c r="Y9" s="2">
        <v>43192</v>
      </c>
      <c r="Z9" s="24" t="s">
        <v>218</v>
      </c>
      <c r="AA9" s="2">
        <v>43190</v>
      </c>
    </row>
    <row r="10" spans="1:28" x14ac:dyDescent="0.25">
      <c r="A10" s="1">
        <v>2018</v>
      </c>
      <c r="B10" s="2">
        <v>43101</v>
      </c>
      <c r="C10" s="2">
        <v>43190</v>
      </c>
      <c r="D10" s="6" t="s">
        <v>186</v>
      </c>
      <c r="E10" s="6" t="s">
        <v>187</v>
      </c>
      <c r="F10" s="6" t="s">
        <v>188</v>
      </c>
      <c r="G10" s="6" t="s">
        <v>170</v>
      </c>
      <c r="H10" s="5" t="s">
        <v>168</v>
      </c>
      <c r="I10" t="s">
        <v>77</v>
      </c>
      <c r="J10" s="8" t="s">
        <v>213</v>
      </c>
      <c r="K10" s="9">
        <v>249</v>
      </c>
      <c r="M10" t="s">
        <v>102</v>
      </c>
      <c r="N10" t="s">
        <v>214</v>
      </c>
      <c r="O10" s="1">
        <v>45</v>
      </c>
      <c r="P10" s="10" t="s">
        <v>215</v>
      </c>
      <c r="Q10" s="1">
        <v>45</v>
      </c>
      <c r="R10" s="10" t="s">
        <v>215</v>
      </c>
      <c r="S10" s="1">
        <v>26</v>
      </c>
      <c r="T10" t="s">
        <v>148</v>
      </c>
      <c r="U10" s="24">
        <v>83190</v>
      </c>
      <c r="V10" s="8" t="s">
        <v>216</v>
      </c>
      <c r="W10" s="11">
        <v>6622672338</v>
      </c>
      <c r="X10" s="12" t="s">
        <v>217</v>
      </c>
      <c r="Y10" s="2">
        <v>43192</v>
      </c>
      <c r="Z10" s="24" t="s">
        <v>218</v>
      </c>
      <c r="AA10" s="2">
        <v>43190</v>
      </c>
    </row>
    <row r="11" spans="1:28" x14ac:dyDescent="0.25">
      <c r="A11" s="1">
        <v>2018</v>
      </c>
      <c r="B11" s="2">
        <v>43101</v>
      </c>
      <c r="C11" s="2">
        <v>43190</v>
      </c>
      <c r="D11" s="6" t="s">
        <v>189</v>
      </c>
      <c r="E11" s="6" t="s">
        <v>190</v>
      </c>
      <c r="F11" s="6" t="s">
        <v>182</v>
      </c>
      <c r="G11" s="6" t="s">
        <v>171</v>
      </c>
      <c r="H11" s="5" t="s">
        <v>168</v>
      </c>
      <c r="I11" t="s">
        <v>77</v>
      </c>
      <c r="J11" s="8" t="s">
        <v>213</v>
      </c>
      <c r="K11" s="9">
        <v>249</v>
      </c>
      <c r="M11" t="s">
        <v>102</v>
      </c>
      <c r="N11" t="s">
        <v>214</v>
      </c>
      <c r="O11" s="1">
        <v>45</v>
      </c>
      <c r="P11" s="10" t="s">
        <v>215</v>
      </c>
      <c r="Q11" s="1">
        <v>45</v>
      </c>
      <c r="R11" s="10" t="s">
        <v>215</v>
      </c>
      <c r="S11" s="1">
        <v>26</v>
      </c>
      <c r="T11" t="s">
        <v>148</v>
      </c>
      <c r="U11" s="24">
        <v>83190</v>
      </c>
      <c r="V11" s="8" t="s">
        <v>216</v>
      </c>
      <c r="W11" s="11">
        <v>6622672338</v>
      </c>
      <c r="X11" s="12" t="s">
        <v>217</v>
      </c>
      <c r="Y11" s="2">
        <v>43192</v>
      </c>
      <c r="Z11" s="24" t="s">
        <v>218</v>
      </c>
      <c r="AA11" s="2">
        <v>43190</v>
      </c>
    </row>
    <row r="12" spans="1:28" x14ac:dyDescent="0.25">
      <c r="A12" s="1">
        <v>2018</v>
      </c>
      <c r="B12" s="2">
        <v>43101</v>
      </c>
      <c r="C12" s="2">
        <v>43190</v>
      </c>
      <c r="D12" s="6" t="s">
        <v>191</v>
      </c>
      <c r="E12" s="6" t="s">
        <v>192</v>
      </c>
      <c r="F12" s="6" t="s">
        <v>193</v>
      </c>
      <c r="G12" s="6" t="s">
        <v>172</v>
      </c>
      <c r="H12" s="5" t="s">
        <v>168</v>
      </c>
      <c r="I12" t="s">
        <v>77</v>
      </c>
      <c r="J12" s="8" t="s">
        <v>213</v>
      </c>
      <c r="K12" s="9">
        <v>249</v>
      </c>
      <c r="M12" t="s">
        <v>102</v>
      </c>
      <c r="N12" t="s">
        <v>214</v>
      </c>
      <c r="O12" s="1">
        <v>45</v>
      </c>
      <c r="P12" s="10" t="s">
        <v>215</v>
      </c>
      <c r="Q12" s="1">
        <v>45</v>
      </c>
      <c r="R12" s="10" t="s">
        <v>215</v>
      </c>
      <c r="S12" s="1">
        <v>26</v>
      </c>
      <c r="T12" t="s">
        <v>148</v>
      </c>
      <c r="U12" s="24">
        <v>83190</v>
      </c>
      <c r="V12" s="8" t="s">
        <v>216</v>
      </c>
      <c r="W12" s="11">
        <v>6622672338</v>
      </c>
      <c r="X12" s="12" t="s">
        <v>217</v>
      </c>
      <c r="Y12" s="2">
        <v>43192</v>
      </c>
      <c r="Z12" s="24" t="s">
        <v>218</v>
      </c>
      <c r="AA12" s="2">
        <v>43190</v>
      </c>
    </row>
    <row r="13" spans="1:28" x14ac:dyDescent="0.25">
      <c r="A13" s="1">
        <v>2018</v>
      </c>
      <c r="B13" s="2">
        <v>43101</v>
      </c>
      <c r="C13" s="2">
        <v>43190</v>
      </c>
      <c r="D13" s="6" t="s">
        <v>194</v>
      </c>
      <c r="E13" s="6" t="s">
        <v>195</v>
      </c>
      <c r="F13" s="6" t="s">
        <v>196</v>
      </c>
      <c r="G13" s="6" t="s">
        <v>173</v>
      </c>
      <c r="H13" s="5" t="s">
        <v>168</v>
      </c>
      <c r="I13" t="s">
        <v>77</v>
      </c>
      <c r="J13" s="8" t="s">
        <v>213</v>
      </c>
      <c r="K13" s="9">
        <v>249</v>
      </c>
      <c r="M13" t="s">
        <v>102</v>
      </c>
      <c r="N13" t="s">
        <v>214</v>
      </c>
      <c r="O13" s="1">
        <v>45</v>
      </c>
      <c r="P13" s="10" t="s">
        <v>215</v>
      </c>
      <c r="Q13" s="1">
        <v>45</v>
      </c>
      <c r="R13" s="10" t="s">
        <v>215</v>
      </c>
      <c r="S13" s="1">
        <v>26</v>
      </c>
      <c r="T13" t="s">
        <v>148</v>
      </c>
      <c r="U13" s="24">
        <v>83190</v>
      </c>
      <c r="V13" s="8" t="s">
        <v>216</v>
      </c>
      <c r="W13" s="11">
        <v>6622672338</v>
      </c>
      <c r="X13" s="12" t="s">
        <v>217</v>
      </c>
      <c r="Y13" s="2">
        <v>43192</v>
      </c>
      <c r="Z13" s="24" t="s">
        <v>218</v>
      </c>
      <c r="AA13" s="2">
        <v>43190</v>
      </c>
    </row>
    <row r="14" spans="1:28" x14ac:dyDescent="0.25">
      <c r="A14" s="1">
        <v>2018</v>
      </c>
      <c r="B14" s="2">
        <v>43101</v>
      </c>
      <c r="C14" s="2">
        <v>43190</v>
      </c>
      <c r="D14" s="6" t="s">
        <v>197</v>
      </c>
      <c r="E14" s="6" t="s">
        <v>184</v>
      </c>
      <c r="F14" s="6" t="s">
        <v>198</v>
      </c>
      <c r="G14" s="6" t="s">
        <v>174</v>
      </c>
      <c r="H14" s="5" t="s">
        <v>168</v>
      </c>
      <c r="I14" t="s">
        <v>77</v>
      </c>
      <c r="J14" s="8" t="s">
        <v>213</v>
      </c>
      <c r="K14" s="9">
        <v>249</v>
      </c>
      <c r="M14" t="s">
        <v>102</v>
      </c>
      <c r="N14" t="s">
        <v>214</v>
      </c>
      <c r="O14" s="1">
        <v>45</v>
      </c>
      <c r="P14" s="10" t="s">
        <v>215</v>
      </c>
      <c r="Q14" s="1">
        <v>45</v>
      </c>
      <c r="R14" s="10" t="s">
        <v>215</v>
      </c>
      <c r="S14" s="1">
        <v>26</v>
      </c>
      <c r="T14" t="s">
        <v>148</v>
      </c>
      <c r="U14" s="24">
        <v>83190</v>
      </c>
      <c r="V14" s="8" t="s">
        <v>216</v>
      </c>
      <c r="W14" s="11">
        <v>6622672338</v>
      </c>
      <c r="X14" s="12" t="s">
        <v>217</v>
      </c>
      <c r="Y14" s="2">
        <v>43192</v>
      </c>
      <c r="Z14" s="24" t="s">
        <v>218</v>
      </c>
      <c r="AA14" s="2">
        <v>43190</v>
      </c>
    </row>
    <row r="15" spans="1:28" x14ac:dyDescent="0.25">
      <c r="A15" s="1">
        <v>2018</v>
      </c>
      <c r="B15" s="2">
        <v>43101</v>
      </c>
      <c r="C15" s="2">
        <v>43190</v>
      </c>
      <c r="D15" s="6" t="s">
        <v>199</v>
      </c>
      <c r="E15" s="6" t="s">
        <v>200</v>
      </c>
      <c r="F15" s="7" t="s">
        <v>201</v>
      </c>
      <c r="G15" s="6" t="s">
        <v>175</v>
      </c>
      <c r="H15" s="5" t="s">
        <v>168</v>
      </c>
      <c r="I15" t="s">
        <v>77</v>
      </c>
      <c r="J15" s="8" t="s">
        <v>213</v>
      </c>
      <c r="K15" s="9">
        <v>249</v>
      </c>
      <c r="M15" t="s">
        <v>102</v>
      </c>
      <c r="N15" t="s">
        <v>214</v>
      </c>
      <c r="O15" s="1">
        <v>45</v>
      </c>
      <c r="P15" s="10" t="s">
        <v>215</v>
      </c>
      <c r="Q15" s="1">
        <v>45</v>
      </c>
      <c r="R15" s="10" t="s">
        <v>215</v>
      </c>
      <c r="S15" s="1">
        <v>26</v>
      </c>
      <c r="T15" t="s">
        <v>148</v>
      </c>
      <c r="U15" s="24">
        <v>83190</v>
      </c>
      <c r="V15" s="8" t="s">
        <v>216</v>
      </c>
      <c r="W15" s="11">
        <v>6622672338</v>
      </c>
      <c r="X15" s="12" t="s">
        <v>217</v>
      </c>
      <c r="Y15" s="2">
        <v>43192</v>
      </c>
      <c r="Z15" s="24" t="s">
        <v>218</v>
      </c>
      <c r="AA15" s="2">
        <v>43190</v>
      </c>
    </row>
    <row r="16" spans="1:28" x14ac:dyDescent="0.25">
      <c r="A16" s="1">
        <v>2018</v>
      </c>
      <c r="B16" s="2">
        <v>43101</v>
      </c>
      <c r="C16" s="2">
        <v>43190</v>
      </c>
      <c r="D16" s="6" t="s">
        <v>202</v>
      </c>
      <c r="E16" s="6" t="s">
        <v>203</v>
      </c>
      <c r="F16" s="6" t="s">
        <v>204</v>
      </c>
      <c r="G16" s="6" t="s">
        <v>176</v>
      </c>
      <c r="H16" s="5" t="s">
        <v>168</v>
      </c>
      <c r="I16" t="s">
        <v>77</v>
      </c>
      <c r="J16" s="8" t="s">
        <v>213</v>
      </c>
      <c r="K16" s="9">
        <v>249</v>
      </c>
      <c r="M16" t="s">
        <v>102</v>
      </c>
      <c r="N16" t="s">
        <v>214</v>
      </c>
      <c r="O16" s="1">
        <v>45</v>
      </c>
      <c r="P16" s="10" t="s">
        <v>215</v>
      </c>
      <c r="Q16" s="1">
        <v>45</v>
      </c>
      <c r="R16" s="10" t="s">
        <v>215</v>
      </c>
      <c r="S16" s="1">
        <v>26</v>
      </c>
      <c r="T16" t="s">
        <v>148</v>
      </c>
      <c r="U16" s="24">
        <v>83190</v>
      </c>
      <c r="V16" s="8" t="s">
        <v>216</v>
      </c>
      <c r="W16" s="11">
        <v>6622672338</v>
      </c>
      <c r="X16" s="12" t="s">
        <v>217</v>
      </c>
      <c r="Y16" s="2">
        <v>43192</v>
      </c>
      <c r="Z16" s="24" t="s">
        <v>218</v>
      </c>
      <c r="AA16" s="2">
        <v>43190</v>
      </c>
    </row>
    <row r="17" spans="1:27" x14ac:dyDescent="0.25">
      <c r="A17" s="1">
        <v>2018</v>
      </c>
      <c r="B17" s="2">
        <v>43101</v>
      </c>
      <c r="C17" s="2">
        <v>43190</v>
      </c>
      <c r="D17" s="6" t="s">
        <v>205</v>
      </c>
      <c r="E17" s="6" t="s">
        <v>206</v>
      </c>
      <c r="F17" s="6" t="s">
        <v>207</v>
      </c>
      <c r="G17" s="6" t="s">
        <v>177</v>
      </c>
      <c r="H17" s="5" t="s">
        <v>168</v>
      </c>
      <c r="I17" t="s">
        <v>77</v>
      </c>
      <c r="J17" s="8" t="s">
        <v>213</v>
      </c>
      <c r="K17" s="9">
        <v>249</v>
      </c>
      <c r="M17" t="s">
        <v>102</v>
      </c>
      <c r="N17" t="s">
        <v>214</v>
      </c>
      <c r="O17" s="1">
        <v>45</v>
      </c>
      <c r="P17" s="10" t="s">
        <v>215</v>
      </c>
      <c r="Q17" s="1">
        <v>45</v>
      </c>
      <c r="R17" s="10" t="s">
        <v>215</v>
      </c>
      <c r="S17" s="1">
        <v>26</v>
      </c>
      <c r="T17" t="s">
        <v>148</v>
      </c>
      <c r="U17" s="24">
        <v>83190</v>
      </c>
      <c r="V17" s="8" t="s">
        <v>216</v>
      </c>
      <c r="W17" s="11">
        <v>6622672338</v>
      </c>
      <c r="X17" s="12" t="s">
        <v>217</v>
      </c>
      <c r="Y17" s="2">
        <v>43192</v>
      </c>
      <c r="Z17" s="24" t="s">
        <v>218</v>
      </c>
      <c r="AA17" s="2">
        <v>43190</v>
      </c>
    </row>
    <row r="18" spans="1:27" x14ac:dyDescent="0.25">
      <c r="A18" s="1">
        <v>2018</v>
      </c>
      <c r="B18" s="2">
        <v>43101</v>
      </c>
      <c r="C18" s="2">
        <v>43190</v>
      </c>
      <c r="D18" s="6" t="s">
        <v>208</v>
      </c>
      <c r="E18" s="6" t="s">
        <v>182</v>
      </c>
      <c r="F18" s="6" t="s">
        <v>209</v>
      </c>
      <c r="G18" s="6" t="s">
        <v>178</v>
      </c>
      <c r="H18" s="5" t="s">
        <v>168</v>
      </c>
      <c r="I18" t="s">
        <v>77</v>
      </c>
      <c r="J18" s="8" t="s">
        <v>213</v>
      </c>
      <c r="K18" s="9">
        <v>249</v>
      </c>
      <c r="M18" t="s">
        <v>102</v>
      </c>
      <c r="N18" t="s">
        <v>214</v>
      </c>
      <c r="O18" s="1">
        <v>45</v>
      </c>
      <c r="P18" s="10" t="s">
        <v>215</v>
      </c>
      <c r="Q18" s="1">
        <v>45</v>
      </c>
      <c r="R18" s="10" t="s">
        <v>215</v>
      </c>
      <c r="S18" s="1">
        <v>26</v>
      </c>
      <c r="T18" t="s">
        <v>148</v>
      </c>
      <c r="U18" s="24">
        <v>83190</v>
      </c>
      <c r="V18" s="8" t="s">
        <v>216</v>
      </c>
      <c r="W18" s="11">
        <v>6622672338</v>
      </c>
      <c r="X18" s="12" t="s">
        <v>217</v>
      </c>
      <c r="Y18" s="2">
        <v>43192</v>
      </c>
      <c r="Z18" s="24" t="s">
        <v>218</v>
      </c>
      <c r="AA18" s="2">
        <v>43190</v>
      </c>
    </row>
    <row r="19" spans="1:27" x14ac:dyDescent="0.25">
      <c r="A19" s="1">
        <v>2018</v>
      </c>
      <c r="B19" s="2">
        <v>43191</v>
      </c>
      <c r="C19" s="2">
        <v>43281</v>
      </c>
      <c r="D19" s="4" t="s">
        <v>180</v>
      </c>
      <c r="E19" s="4" t="s">
        <v>181</v>
      </c>
      <c r="F19" s="4" t="s">
        <v>182</v>
      </c>
      <c r="G19" s="4" t="s">
        <v>167</v>
      </c>
      <c r="H19" s="5" t="s">
        <v>168</v>
      </c>
      <c r="I19" t="s">
        <v>77</v>
      </c>
      <c r="J19" s="8" t="s">
        <v>213</v>
      </c>
      <c r="K19" s="9">
        <v>249</v>
      </c>
      <c r="M19" t="s">
        <v>102</v>
      </c>
      <c r="N19" t="s">
        <v>214</v>
      </c>
      <c r="O19" s="1">
        <v>45</v>
      </c>
      <c r="P19" s="10" t="s">
        <v>215</v>
      </c>
      <c r="Q19" s="1">
        <v>45</v>
      </c>
      <c r="R19" s="10" t="s">
        <v>215</v>
      </c>
      <c r="S19" s="1">
        <v>26</v>
      </c>
      <c r="T19" t="s">
        <v>148</v>
      </c>
      <c r="U19" s="24">
        <v>83190</v>
      </c>
      <c r="V19" s="8" t="s">
        <v>216</v>
      </c>
      <c r="W19" s="11">
        <v>6622672338</v>
      </c>
      <c r="X19" s="12" t="s">
        <v>217</v>
      </c>
      <c r="Y19" s="2">
        <v>43296</v>
      </c>
      <c r="Z19" s="24" t="s">
        <v>218</v>
      </c>
      <c r="AA19" s="2">
        <v>43281</v>
      </c>
    </row>
    <row r="20" spans="1:27" x14ac:dyDescent="0.25">
      <c r="A20" s="1">
        <v>2018</v>
      </c>
      <c r="B20" s="2">
        <v>43191</v>
      </c>
      <c r="C20" s="2">
        <v>43281</v>
      </c>
      <c r="D20" s="6" t="s">
        <v>183</v>
      </c>
      <c r="E20" s="6" t="s">
        <v>184</v>
      </c>
      <c r="F20" s="6" t="s">
        <v>185</v>
      </c>
      <c r="G20" s="6" t="s">
        <v>169</v>
      </c>
      <c r="H20" s="5" t="s">
        <v>168</v>
      </c>
      <c r="I20" t="s">
        <v>77</v>
      </c>
      <c r="J20" s="8" t="s">
        <v>213</v>
      </c>
      <c r="K20" s="9">
        <v>249</v>
      </c>
      <c r="M20" t="s">
        <v>102</v>
      </c>
      <c r="N20" t="s">
        <v>214</v>
      </c>
      <c r="O20" s="1">
        <v>45</v>
      </c>
      <c r="P20" s="10" t="s">
        <v>215</v>
      </c>
      <c r="Q20" s="1">
        <v>45</v>
      </c>
      <c r="R20" s="10" t="s">
        <v>215</v>
      </c>
      <c r="S20" s="1">
        <v>26</v>
      </c>
      <c r="T20" t="s">
        <v>148</v>
      </c>
      <c r="U20" s="24">
        <v>83190</v>
      </c>
      <c r="V20" s="8" t="s">
        <v>216</v>
      </c>
      <c r="W20" s="11">
        <v>6622672338</v>
      </c>
      <c r="X20" s="12" t="s">
        <v>217</v>
      </c>
      <c r="Y20" s="2">
        <v>43296</v>
      </c>
      <c r="Z20" s="24" t="s">
        <v>218</v>
      </c>
      <c r="AA20" s="2">
        <v>43281</v>
      </c>
    </row>
    <row r="21" spans="1:27" x14ac:dyDescent="0.25">
      <c r="A21" s="1">
        <v>2018</v>
      </c>
      <c r="B21" s="2">
        <v>43191</v>
      </c>
      <c r="C21" s="2">
        <v>43281</v>
      </c>
      <c r="D21" s="6" t="s">
        <v>186</v>
      </c>
      <c r="E21" s="6" t="s">
        <v>187</v>
      </c>
      <c r="F21" s="6" t="s">
        <v>188</v>
      </c>
      <c r="G21" s="6" t="s">
        <v>170</v>
      </c>
      <c r="H21" s="5" t="s">
        <v>168</v>
      </c>
      <c r="I21" t="s">
        <v>77</v>
      </c>
      <c r="J21" s="8" t="s">
        <v>213</v>
      </c>
      <c r="K21" s="9">
        <v>249</v>
      </c>
      <c r="M21" t="s">
        <v>102</v>
      </c>
      <c r="N21" t="s">
        <v>214</v>
      </c>
      <c r="O21" s="1">
        <v>45</v>
      </c>
      <c r="P21" s="10" t="s">
        <v>215</v>
      </c>
      <c r="Q21" s="1">
        <v>45</v>
      </c>
      <c r="R21" s="10" t="s">
        <v>215</v>
      </c>
      <c r="S21" s="1">
        <v>26</v>
      </c>
      <c r="T21" t="s">
        <v>148</v>
      </c>
      <c r="U21" s="24">
        <v>83190</v>
      </c>
      <c r="V21" s="8" t="s">
        <v>216</v>
      </c>
      <c r="W21" s="11">
        <v>6622672338</v>
      </c>
      <c r="X21" s="12" t="s">
        <v>217</v>
      </c>
      <c r="Y21" s="2">
        <v>43296</v>
      </c>
      <c r="Z21" s="24" t="s">
        <v>218</v>
      </c>
      <c r="AA21" s="2">
        <v>43281</v>
      </c>
    </row>
    <row r="22" spans="1:27" x14ac:dyDescent="0.25">
      <c r="A22" s="1">
        <v>2018</v>
      </c>
      <c r="B22" s="2">
        <v>43191</v>
      </c>
      <c r="C22" s="2">
        <v>43281</v>
      </c>
      <c r="D22" s="6" t="s">
        <v>189</v>
      </c>
      <c r="E22" s="6" t="s">
        <v>190</v>
      </c>
      <c r="F22" s="6" t="s">
        <v>182</v>
      </c>
      <c r="G22" s="6" t="s">
        <v>171</v>
      </c>
      <c r="H22" s="5" t="s">
        <v>168</v>
      </c>
      <c r="I22" t="s">
        <v>77</v>
      </c>
      <c r="J22" s="8" t="s">
        <v>213</v>
      </c>
      <c r="K22" s="9">
        <v>249</v>
      </c>
      <c r="M22" t="s">
        <v>102</v>
      </c>
      <c r="N22" t="s">
        <v>214</v>
      </c>
      <c r="O22" s="1">
        <v>45</v>
      </c>
      <c r="P22" s="10" t="s">
        <v>215</v>
      </c>
      <c r="Q22" s="1">
        <v>45</v>
      </c>
      <c r="R22" s="10" t="s">
        <v>215</v>
      </c>
      <c r="S22" s="1">
        <v>26</v>
      </c>
      <c r="T22" t="s">
        <v>148</v>
      </c>
      <c r="U22" s="24">
        <v>83190</v>
      </c>
      <c r="V22" s="8" t="s">
        <v>216</v>
      </c>
      <c r="W22" s="11">
        <v>6622672338</v>
      </c>
      <c r="X22" s="12" t="s">
        <v>217</v>
      </c>
      <c r="Y22" s="2">
        <v>43296</v>
      </c>
      <c r="Z22" s="24" t="s">
        <v>218</v>
      </c>
      <c r="AA22" s="2">
        <v>43281</v>
      </c>
    </row>
    <row r="23" spans="1:27" x14ac:dyDescent="0.25">
      <c r="A23" s="1">
        <v>2018</v>
      </c>
      <c r="B23" s="2">
        <v>43191</v>
      </c>
      <c r="C23" s="2">
        <v>43281</v>
      </c>
      <c r="D23" s="6" t="s">
        <v>191</v>
      </c>
      <c r="E23" s="6" t="s">
        <v>192</v>
      </c>
      <c r="F23" s="6" t="s">
        <v>193</v>
      </c>
      <c r="G23" s="6" t="s">
        <v>172</v>
      </c>
      <c r="H23" s="5" t="s">
        <v>168</v>
      </c>
      <c r="I23" t="s">
        <v>77</v>
      </c>
      <c r="J23" s="8" t="s">
        <v>213</v>
      </c>
      <c r="K23" s="9">
        <v>249</v>
      </c>
      <c r="M23" t="s">
        <v>102</v>
      </c>
      <c r="N23" t="s">
        <v>214</v>
      </c>
      <c r="O23" s="1">
        <v>45</v>
      </c>
      <c r="P23" s="10" t="s">
        <v>215</v>
      </c>
      <c r="Q23" s="1">
        <v>45</v>
      </c>
      <c r="R23" s="10" t="s">
        <v>215</v>
      </c>
      <c r="S23" s="1">
        <v>26</v>
      </c>
      <c r="T23" t="s">
        <v>148</v>
      </c>
      <c r="U23" s="24">
        <v>83190</v>
      </c>
      <c r="V23" s="8" t="s">
        <v>216</v>
      </c>
      <c r="W23" s="11">
        <v>6622672338</v>
      </c>
      <c r="X23" s="12" t="s">
        <v>217</v>
      </c>
      <c r="Y23" s="2">
        <v>43296</v>
      </c>
      <c r="Z23" s="24" t="s">
        <v>218</v>
      </c>
      <c r="AA23" s="2">
        <v>43281</v>
      </c>
    </row>
    <row r="24" spans="1:27" x14ac:dyDescent="0.25">
      <c r="A24" s="1">
        <v>2018</v>
      </c>
      <c r="B24" s="2">
        <v>43191</v>
      </c>
      <c r="C24" s="2">
        <v>43281</v>
      </c>
      <c r="D24" s="6" t="s">
        <v>194</v>
      </c>
      <c r="E24" s="6" t="s">
        <v>195</v>
      </c>
      <c r="F24" s="6" t="s">
        <v>196</v>
      </c>
      <c r="G24" s="6" t="s">
        <v>173</v>
      </c>
      <c r="H24" s="5" t="s">
        <v>168</v>
      </c>
      <c r="I24" t="s">
        <v>77</v>
      </c>
      <c r="J24" s="8" t="s">
        <v>213</v>
      </c>
      <c r="K24" s="9">
        <v>249</v>
      </c>
      <c r="M24" t="s">
        <v>102</v>
      </c>
      <c r="N24" t="s">
        <v>214</v>
      </c>
      <c r="O24" s="1">
        <v>45</v>
      </c>
      <c r="P24" s="10" t="s">
        <v>215</v>
      </c>
      <c r="Q24" s="1">
        <v>45</v>
      </c>
      <c r="R24" s="10" t="s">
        <v>215</v>
      </c>
      <c r="S24" s="1">
        <v>26</v>
      </c>
      <c r="T24" t="s">
        <v>148</v>
      </c>
      <c r="U24" s="24">
        <v>83190</v>
      </c>
      <c r="V24" s="8" t="s">
        <v>216</v>
      </c>
      <c r="W24" s="11">
        <v>6622672338</v>
      </c>
      <c r="X24" s="12" t="s">
        <v>217</v>
      </c>
      <c r="Y24" s="2">
        <v>43296</v>
      </c>
      <c r="Z24" s="24" t="s">
        <v>218</v>
      </c>
      <c r="AA24" s="2">
        <v>43281</v>
      </c>
    </row>
    <row r="25" spans="1:27" x14ac:dyDescent="0.25">
      <c r="A25" s="1">
        <v>2018</v>
      </c>
      <c r="B25" s="2">
        <v>43191</v>
      </c>
      <c r="C25" s="2">
        <v>43281</v>
      </c>
      <c r="D25" s="6" t="s">
        <v>197</v>
      </c>
      <c r="E25" s="6" t="s">
        <v>184</v>
      </c>
      <c r="F25" s="6" t="s">
        <v>198</v>
      </c>
      <c r="G25" s="6" t="s">
        <v>174</v>
      </c>
      <c r="H25" s="5" t="s">
        <v>168</v>
      </c>
      <c r="I25" t="s">
        <v>77</v>
      </c>
      <c r="J25" s="8" t="s">
        <v>213</v>
      </c>
      <c r="K25" s="9">
        <v>249</v>
      </c>
      <c r="M25" t="s">
        <v>102</v>
      </c>
      <c r="N25" t="s">
        <v>214</v>
      </c>
      <c r="O25" s="1">
        <v>45</v>
      </c>
      <c r="P25" s="10" t="s">
        <v>215</v>
      </c>
      <c r="Q25" s="1">
        <v>45</v>
      </c>
      <c r="R25" s="10" t="s">
        <v>215</v>
      </c>
      <c r="S25" s="1">
        <v>26</v>
      </c>
      <c r="T25" t="s">
        <v>148</v>
      </c>
      <c r="U25" s="24">
        <v>83190</v>
      </c>
      <c r="V25" s="8" t="s">
        <v>216</v>
      </c>
      <c r="W25" s="11">
        <v>6622672338</v>
      </c>
      <c r="X25" s="12" t="s">
        <v>217</v>
      </c>
      <c r="Y25" s="2">
        <v>43296</v>
      </c>
      <c r="Z25" s="24" t="s">
        <v>218</v>
      </c>
      <c r="AA25" s="2">
        <v>43281</v>
      </c>
    </row>
    <row r="26" spans="1:27" x14ac:dyDescent="0.25">
      <c r="A26" s="1">
        <v>2018</v>
      </c>
      <c r="B26" s="2">
        <v>43191</v>
      </c>
      <c r="C26" s="2">
        <v>43281</v>
      </c>
      <c r="D26" s="6" t="s">
        <v>199</v>
      </c>
      <c r="E26" s="6" t="s">
        <v>200</v>
      </c>
      <c r="F26" s="7" t="s">
        <v>201</v>
      </c>
      <c r="G26" s="6" t="s">
        <v>175</v>
      </c>
      <c r="H26" s="5" t="s">
        <v>168</v>
      </c>
      <c r="I26" t="s">
        <v>77</v>
      </c>
      <c r="J26" s="8" t="s">
        <v>213</v>
      </c>
      <c r="K26" s="9">
        <v>249</v>
      </c>
      <c r="M26" t="s">
        <v>102</v>
      </c>
      <c r="N26" t="s">
        <v>214</v>
      </c>
      <c r="O26" s="1">
        <v>45</v>
      </c>
      <c r="P26" s="10" t="s">
        <v>215</v>
      </c>
      <c r="Q26" s="1">
        <v>45</v>
      </c>
      <c r="R26" s="10" t="s">
        <v>215</v>
      </c>
      <c r="S26" s="1">
        <v>26</v>
      </c>
      <c r="T26" t="s">
        <v>148</v>
      </c>
      <c r="U26" s="24">
        <v>83190</v>
      </c>
      <c r="V26" s="8" t="s">
        <v>216</v>
      </c>
      <c r="W26" s="11">
        <v>6622672338</v>
      </c>
      <c r="X26" s="12" t="s">
        <v>217</v>
      </c>
      <c r="Y26" s="2">
        <v>43296</v>
      </c>
      <c r="Z26" s="24" t="s">
        <v>218</v>
      </c>
      <c r="AA26" s="2">
        <v>43281</v>
      </c>
    </row>
    <row r="27" spans="1:27" x14ac:dyDescent="0.25">
      <c r="A27" s="1">
        <v>2018</v>
      </c>
      <c r="B27" s="2">
        <v>43191</v>
      </c>
      <c r="C27" s="2">
        <v>43281</v>
      </c>
      <c r="D27" s="6" t="s">
        <v>202</v>
      </c>
      <c r="E27" s="6" t="s">
        <v>203</v>
      </c>
      <c r="F27" s="6" t="s">
        <v>204</v>
      </c>
      <c r="G27" s="6" t="s">
        <v>176</v>
      </c>
      <c r="H27" s="5" t="s">
        <v>168</v>
      </c>
      <c r="I27" t="s">
        <v>77</v>
      </c>
      <c r="J27" s="8" t="s">
        <v>213</v>
      </c>
      <c r="K27" s="9">
        <v>249</v>
      </c>
      <c r="M27" t="s">
        <v>102</v>
      </c>
      <c r="N27" t="s">
        <v>214</v>
      </c>
      <c r="O27" s="1">
        <v>45</v>
      </c>
      <c r="P27" s="10" t="s">
        <v>215</v>
      </c>
      <c r="Q27" s="1">
        <v>45</v>
      </c>
      <c r="R27" s="10" t="s">
        <v>215</v>
      </c>
      <c r="S27" s="1">
        <v>26</v>
      </c>
      <c r="T27" t="s">
        <v>148</v>
      </c>
      <c r="U27" s="24">
        <v>83190</v>
      </c>
      <c r="V27" s="8" t="s">
        <v>216</v>
      </c>
      <c r="W27" s="11">
        <v>6622672338</v>
      </c>
      <c r="X27" s="12" t="s">
        <v>217</v>
      </c>
      <c r="Y27" s="2">
        <v>43296</v>
      </c>
      <c r="Z27" s="24" t="s">
        <v>218</v>
      </c>
      <c r="AA27" s="2">
        <v>43281</v>
      </c>
    </row>
    <row r="28" spans="1:27" x14ac:dyDescent="0.25">
      <c r="A28" s="1">
        <v>2018</v>
      </c>
      <c r="B28" s="2">
        <v>43191</v>
      </c>
      <c r="C28" s="2">
        <v>43281</v>
      </c>
      <c r="D28" s="6" t="s">
        <v>205</v>
      </c>
      <c r="E28" s="6" t="s">
        <v>206</v>
      </c>
      <c r="F28" s="6" t="s">
        <v>207</v>
      </c>
      <c r="G28" s="6" t="s">
        <v>177</v>
      </c>
      <c r="H28" s="5" t="s">
        <v>168</v>
      </c>
      <c r="I28" t="s">
        <v>77</v>
      </c>
      <c r="J28" s="8" t="s">
        <v>213</v>
      </c>
      <c r="K28" s="9">
        <v>249</v>
      </c>
      <c r="M28" t="s">
        <v>102</v>
      </c>
      <c r="N28" t="s">
        <v>214</v>
      </c>
      <c r="O28" s="1">
        <v>45</v>
      </c>
      <c r="P28" s="10" t="s">
        <v>215</v>
      </c>
      <c r="Q28" s="1">
        <v>45</v>
      </c>
      <c r="R28" s="10" t="s">
        <v>215</v>
      </c>
      <c r="S28" s="1">
        <v>26</v>
      </c>
      <c r="T28" t="s">
        <v>148</v>
      </c>
      <c r="U28" s="24">
        <v>83190</v>
      </c>
      <c r="V28" s="8" t="s">
        <v>216</v>
      </c>
      <c r="W28" s="11">
        <v>6622672338</v>
      </c>
      <c r="X28" s="12" t="s">
        <v>217</v>
      </c>
      <c r="Y28" s="2">
        <v>43296</v>
      </c>
      <c r="Z28" s="24" t="s">
        <v>218</v>
      </c>
      <c r="AA28" s="2">
        <v>43281</v>
      </c>
    </row>
    <row r="29" spans="1:27" x14ac:dyDescent="0.25">
      <c r="A29" s="1">
        <v>2018</v>
      </c>
      <c r="B29" s="2">
        <v>43191</v>
      </c>
      <c r="C29" s="2">
        <v>43281</v>
      </c>
      <c r="D29" s="6" t="s">
        <v>208</v>
      </c>
      <c r="E29" s="6" t="s">
        <v>182</v>
      </c>
      <c r="F29" s="6" t="s">
        <v>209</v>
      </c>
      <c r="G29" s="6" t="s">
        <v>178</v>
      </c>
      <c r="H29" s="5" t="s">
        <v>168</v>
      </c>
      <c r="I29" t="s">
        <v>77</v>
      </c>
      <c r="J29" s="8" t="s">
        <v>213</v>
      </c>
      <c r="K29" s="9">
        <v>249</v>
      </c>
      <c r="M29" t="s">
        <v>102</v>
      </c>
      <c r="N29" t="s">
        <v>214</v>
      </c>
      <c r="O29" s="1">
        <v>45</v>
      </c>
      <c r="P29" s="10" t="s">
        <v>215</v>
      </c>
      <c r="Q29" s="1">
        <v>45</v>
      </c>
      <c r="R29" s="10" t="s">
        <v>215</v>
      </c>
      <c r="S29" s="1">
        <v>26</v>
      </c>
      <c r="T29" t="s">
        <v>148</v>
      </c>
      <c r="U29" s="24">
        <v>83190</v>
      </c>
      <c r="V29" s="8" t="s">
        <v>216</v>
      </c>
      <c r="W29" s="11">
        <v>6622672338</v>
      </c>
      <c r="X29" s="12" t="s">
        <v>217</v>
      </c>
      <c r="Y29" s="2">
        <v>43296</v>
      </c>
      <c r="Z29" s="24" t="s">
        <v>218</v>
      </c>
      <c r="AA29" s="2">
        <v>43281</v>
      </c>
    </row>
    <row r="30" spans="1:27" x14ac:dyDescent="0.25">
      <c r="A30" s="1">
        <v>2018</v>
      </c>
      <c r="B30" s="2">
        <v>43282</v>
      </c>
      <c r="C30" s="2">
        <v>43373</v>
      </c>
      <c r="D30" s="4" t="s">
        <v>180</v>
      </c>
      <c r="E30" s="4" t="s">
        <v>181</v>
      </c>
      <c r="F30" s="4" t="s">
        <v>182</v>
      </c>
      <c r="G30" s="4" t="s">
        <v>167</v>
      </c>
      <c r="H30" s="5" t="s">
        <v>168</v>
      </c>
      <c r="I30" t="s">
        <v>77</v>
      </c>
      <c r="J30" s="8" t="s">
        <v>213</v>
      </c>
      <c r="K30" s="9">
        <v>249</v>
      </c>
      <c r="M30" t="s">
        <v>102</v>
      </c>
      <c r="N30" t="s">
        <v>214</v>
      </c>
      <c r="O30" s="1">
        <v>45</v>
      </c>
      <c r="P30" s="10" t="s">
        <v>215</v>
      </c>
      <c r="Q30" s="1">
        <v>45</v>
      </c>
      <c r="R30" s="10" t="s">
        <v>215</v>
      </c>
      <c r="S30" s="1">
        <v>26</v>
      </c>
      <c r="T30" t="s">
        <v>148</v>
      </c>
      <c r="U30" s="24">
        <v>83190</v>
      </c>
      <c r="V30" s="8" t="s">
        <v>216</v>
      </c>
      <c r="W30" s="11">
        <v>6622672338</v>
      </c>
      <c r="X30" s="12" t="s">
        <v>217</v>
      </c>
      <c r="Y30" s="2">
        <v>43391</v>
      </c>
      <c r="Z30" s="24" t="s">
        <v>218</v>
      </c>
      <c r="AA30" s="2">
        <v>43373</v>
      </c>
    </row>
    <row r="31" spans="1:27" x14ac:dyDescent="0.25">
      <c r="A31" s="1">
        <v>2018</v>
      </c>
      <c r="B31" s="2">
        <v>43282</v>
      </c>
      <c r="C31" s="2">
        <v>43373</v>
      </c>
      <c r="D31" s="6" t="s">
        <v>183</v>
      </c>
      <c r="E31" s="6" t="s">
        <v>184</v>
      </c>
      <c r="F31" s="6" t="s">
        <v>185</v>
      </c>
      <c r="G31" s="6" t="s">
        <v>169</v>
      </c>
      <c r="H31" s="5" t="s">
        <v>168</v>
      </c>
      <c r="I31" t="s">
        <v>77</v>
      </c>
      <c r="J31" s="8" t="s">
        <v>213</v>
      </c>
      <c r="K31" s="9">
        <v>249</v>
      </c>
      <c r="M31" t="s">
        <v>102</v>
      </c>
      <c r="N31" t="s">
        <v>214</v>
      </c>
      <c r="O31" s="1">
        <v>45</v>
      </c>
      <c r="P31" s="10" t="s">
        <v>215</v>
      </c>
      <c r="Q31" s="1">
        <v>45</v>
      </c>
      <c r="R31" s="10" t="s">
        <v>215</v>
      </c>
      <c r="S31" s="1">
        <v>26</v>
      </c>
      <c r="T31" t="s">
        <v>148</v>
      </c>
      <c r="U31" s="24">
        <v>83190</v>
      </c>
      <c r="V31" s="8" t="s">
        <v>216</v>
      </c>
      <c r="W31" s="11">
        <v>6622672338</v>
      </c>
      <c r="X31" s="12" t="s">
        <v>217</v>
      </c>
      <c r="Y31" s="2">
        <v>43391</v>
      </c>
      <c r="Z31" s="24" t="s">
        <v>218</v>
      </c>
      <c r="AA31" s="2">
        <v>43373</v>
      </c>
    </row>
    <row r="32" spans="1:27" x14ac:dyDescent="0.25">
      <c r="A32" s="1">
        <v>2018</v>
      </c>
      <c r="B32" s="2">
        <v>43282</v>
      </c>
      <c r="C32" s="2">
        <v>43373</v>
      </c>
      <c r="D32" s="6" t="s">
        <v>186</v>
      </c>
      <c r="E32" s="6" t="s">
        <v>187</v>
      </c>
      <c r="F32" s="6" t="s">
        <v>188</v>
      </c>
      <c r="G32" s="6" t="s">
        <v>170</v>
      </c>
      <c r="H32" s="5" t="s">
        <v>168</v>
      </c>
      <c r="I32" t="s">
        <v>77</v>
      </c>
      <c r="J32" s="8" t="s">
        <v>213</v>
      </c>
      <c r="K32" s="9">
        <v>249</v>
      </c>
      <c r="M32" t="s">
        <v>102</v>
      </c>
      <c r="N32" t="s">
        <v>214</v>
      </c>
      <c r="O32" s="1">
        <v>45</v>
      </c>
      <c r="P32" s="10" t="s">
        <v>215</v>
      </c>
      <c r="Q32" s="1">
        <v>45</v>
      </c>
      <c r="R32" s="10" t="s">
        <v>215</v>
      </c>
      <c r="S32" s="1">
        <v>26</v>
      </c>
      <c r="T32" t="s">
        <v>148</v>
      </c>
      <c r="U32" s="24">
        <v>83190</v>
      </c>
      <c r="V32" s="8" t="s">
        <v>216</v>
      </c>
      <c r="W32" s="11">
        <v>6622672338</v>
      </c>
      <c r="X32" s="12" t="s">
        <v>217</v>
      </c>
      <c r="Y32" s="2">
        <v>43391</v>
      </c>
      <c r="Z32" s="24" t="s">
        <v>218</v>
      </c>
      <c r="AA32" s="2">
        <v>43373</v>
      </c>
    </row>
    <row r="33" spans="1:27" x14ac:dyDescent="0.25">
      <c r="A33" s="1">
        <v>2018</v>
      </c>
      <c r="B33" s="2">
        <v>43282</v>
      </c>
      <c r="C33" s="2">
        <v>43373</v>
      </c>
      <c r="D33" s="6" t="s">
        <v>189</v>
      </c>
      <c r="E33" s="6" t="s">
        <v>190</v>
      </c>
      <c r="F33" s="6" t="s">
        <v>182</v>
      </c>
      <c r="G33" s="6" t="s">
        <v>171</v>
      </c>
      <c r="H33" s="5" t="s">
        <v>168</v>
      </c>
      <c r="I33" t="s">
        <v>77</v>
      </c>
      <c r="J33" s="8" t="s">
        <v>213</v>
      </c>
      <c r="K33" s="9">
        <v>249</v>
      </c>
      <c r="M33" t="s">
        <v>102</v>
      </c>
      <c r="N33" t="s">
        <v>214</v>
      </c>
      <c r="O33" s="1">
        <v>45</v>
      </c>
      <c r="P33" s="10" t="s">
        <v>215</v>
      </c>
      <c r="Q33" s="1">
        <v>45</v>
      </c>
      <c r="R33" s="10" t="s">
        <v>215</v>
      </c>
      <c r="S33" s="1">
        <v>26</v>
      </c>
      <c r="T33" t="s">
        <v>148</v>
      </c>
      <c r="U33" s="24">
        <v>83190</v>
      </c>
      <c r="V33" s="8" t="s">
        <v>216</v>
      </c>
      <c r="W33" s="11">
        <v>6622672338</v>
      </c>
      <c r="X33" s="12" t="s">
        <v>217</v>
      </c>
      <c r="Y33" s="2">
        <v>43391</v>
      </c>
      <c r="Z33" s="24" t="s">
        <v>218</v>
      </c>
      <c r="AA33" s="2">
        <v>43373</v>
      </c>
    </row>
    <row r="34" spans="1:27" x14ac:dyDescent="0.25">
      <c r="A34" s="1">
        <v>2018</v>
      </c>
      <c r="B34" s="2">
        <v>43282</v>
      </c>
      <c r="C34" s="2">
        <v>43373</v>
      </c>
      <c r="D34" s="6" t="s">
        <v>191</v>
      </c>
      <c r="E34" s="6" t="s">
        <v>192</v>
      </c>
      <c r="F34" s="6" t="s">
        <v>193</v>
      </c>
      <c r="G34" s="6" t="s">
        <v>172</v>
      </c>
      <c r="H34" s="5" t="s">
        <v>168</v>
      </c>
      <c r="I34" t="s">
        <v>77</v>
      </c>
      <c r="J34" s="8" t="s">
        <v>213</v>
      </c>
      <c r="K34" s="9">
        <v>249</v>
      </c>
      <c r="M34" t="s">
        <v>102</v>
      </c>
      <c r="N34" t="s">
        <v>214</v>
      </c>
      <c r="O34" s="1">
        <v>45</v>
      </c>
      <c r="P34" s="10" t="s">
        <v>215</v>
      </c>
      <c r="Q34" s="1">
        <v>45</v>
      </c>
      <c r="R34" s="10" t="s">
        <v>215</v>
      </c>
      <c r="S34" s="1">
        <v>26</v>
      </c>
      <c r="T34" t="s">
        <v>148</v>
      </c>
      <c r="U34" s="24">
        <v>83190</v>
      </c>
      <c r="V34" s="8" t="s">
        <v>216</v>
      </c>
      <c r="W34" s="11">
        <v>6622672338</v>
      </c>
      <c r="X34" s="12" t="s">
        <v>217</v>
      </c>
      <c r="Y34" s="2">
        <v>43391</v>
      </c>
      <c r="Z34" s="24" t="s">
        <v>218</v>
      </c>
      <c r="AA34" s="2">
        <v>43373</v>
      </c>
    </row>
    <row r="35" spans="1:27" x14ac:dyDescent="0.25">
      <c r="A35" s="1">
        <v>2018</v>
      </c>
      <c r="B35" s="2">
        <v>43282</v>
      </c>
      <c r="C35" s="2">
        <v>43373</v>
      </c>
      <c r="D35" s="6" t="s">
        <v>194</v>
      </c>
      <c r="E35" s="6" t="s">
        <v>195</v>
      </c>
      <c r="F35" s="6" t="s">
        <v>196</v>
      </c>
      <c r="G35" s="6" t="s">
        <v>173</v>
      </c>
      <c r="H35" s="5" t="s">
        <v>168</v>
      </c>
      <c r="I35" t="s">
        <v>77</v>
      </c>
      <c r="J35" s="8" t="s">
        <v>213</v>
      </c>
      <c r="K35" s="9">
        <v>249</v>
      </c>
      <c r="M35" t="s">
        <v>102</v>
      </c>
      <c r="N35" t="s">
        <v>214</v>
      </c>
      <c r="O35" s="1">
        <v>45</v>
      </c>
      <c r="P35" s="10" t="s">
        <v>215</v>
      </c>
      <c r="Q35" s="1">
        <v>45</v>
      </c>
      <c r="R35" s="10" t="s">
        <v>215</v>
      </c>
      <c r="S35" s="1">
        <v>26</v>
      </c>
      <c r="T35" t="s">
        <v>148</v>
      </c>
      <c r="U35" s="24">
        <v>83190</v>
      </c>
      <c r="V35" s="8" t="s">
        <v>216</v>
      </c>
      <c r="W35" s="11">
        <v>6622672338</v>
      </c>
      <c r="X35" s="12" t="s">
        <v>217</v>
      </c>
      <c r="Y35" s="2">
        <v>43391</v>
      </c>
      <c r="Z35" s="24" t="s">
        <v>218</v>
      </c>
      <c r="AA35" s="2">
        <v>43373</v>
      </c>
    </row>
    <row r="36" spans="1:27" x14ac:dyDescent="0.25">
      <c r="A36" s="1">
        <v>2018</v>
      </c>
      <c r="B36" s="2">
        <v>43282</v>
      </c>
      <c r="C36" s="2">
        <v>43373</v>
      </c>
      <c r="D36" s="6" t="s">
        <v>197</v>
      </c>
      <c r="E36" s="6" t="s">
        <v>184</v>
      </c>
      <c r="F36" s="6" t="s">
        <v>198</v>
      </c>
      <c r="G36" s="6" t="s">
        <v>174</v>
      </c>
      <c r="H36" s="5" t="s">
        <v>168</v>
      </c>
      <c r="I36" t="s">
        <v>77</v>
      </c>
      <c r="J36" s="8" t="s">
        <v>213</v>
      </c>
      <c r="K36" s="9">
        <v>249</v>
      </c>
      <c r="M36" t="s">
        <v>102</v>
      </c>
      <c r="N36" t="s">
        <v>214</v>
      </c>
      <c r="O36" s="1">
        <v>45</v>
      </c>
      <c r="P36" s="10" t="s">
        <v>215</v>
      </c>
      <c r="Q36" s="1">
        <v>45</v>
      </c>
      <c r="R36" s="10" t="s">
        <v>215</v>
      </c>
      <c r="S36" s="1">
        <v>26</v>
      </c>
      <c r="T36" t="s">
        <v>148</v>
      </c>
      <c r="U36" s="24">
        <v>83190</v>
      </c>
      <c r="V36" s="8" t="s">
        <v>216</v>
      </c>
      <c r="W36" s="11">
        <v>6622672338</v>
      </c>
      <c r="X36" s="12" t="s">
        <v>217</v>
      </c>
      <c r="Y36" s="2">
        <v>43391</v>
      </c>
      <c r="Z36" s="24" t="s">
        <v>218</v>
      </c>
      <c r="AA36" s="2">
        <v>43373</v>
      </c>
    </row>
    <row r="37" spans="1:27" x14ac:dyDescent="0.25">
      <c r="A37" s="1">
        <v>2018</v>
      </c>
      <c r="B37" s="2">
        <v>43282</v>
      </c>
      <c r="C37" s="2">
        <v>43373</v>
      </c>
      <c r="D37" s="6" t="s">
        <v>199</v>
      </c>
      <c r="E37" s="6" t="s">
        <v>200</v>
      </c>
      <c r="F37" s="7" t="s">
        <v>201</v>
      </c>
      <c r="G37" s="6" t="s">
        <v>175</v>
      </c>
      <c r="H37" s="5" t="s">
        <v>168</v>
      </c>
      <c r="I37" t="s">
        <v>77</v>
      </c>
      <c r="J37" s="8" t="s">
        <v>213</v>
      </c>
      <c r="K37" s="9">
        <v>249</v>
      </c>
      <c r="M37" t="s">
        <v>102</v>
      </c>
      <c r="N37" t="s">
        <v>214</v>
      </c>
      <c r="O37" s="1">
        <v>45</v>
      </c>
      <c r="P37" s="10" t="s">
        <v>215</v>
      </c>
      <c r="Q37" s="1">
        <v>45</v>
      </c>
      <c r="R37" s="10" t="s">
        <v>215</v>
      </c>
      <c r="S37" s="1">
        <v>26</v>
      </c>
      <c r="T37" t="s">
        <v>148</v>
      </c>
      <c r="U37" s="24">
        <v>83190</v>
      </c>
      <c r="V37" s="8" t="s">
        <v>216</v>
      </c>
      <c r="W37" s="11">
        <v>6622672338</v>
      </c>
      <c r="X37" s="12" t="s">
        <v>217</v>
      </c>
      <c r="Y37" s="2">
        <v>43391</v>
      </c>
      <c r="Z37" s="24" t="s">
        <v>218</v>
      </c>
      <c r="AA37" s="2">
        <v>43373</v>
      </c>
    </row>
    <row r="38" spans="1:27" x14ac:dyDescent="0.25">
      <c r="A38" s="1">
        <v>2018</v>
      </c>
      <c r="B38" s="2">
        <v>43282</v>
      </c>
      <c r="C38" s="2">
        <v>43373</v>
      </c>
      <c r="D38" s="6" t="s">
        <v>202</v>
      </c>
      <c r="E38" s="6" t="s">
        <v>203</v>
      </c>
      <c r="F38" s="6" t="s">
        <v>204</v>
      </c>
      <c r="G38" s="6" t="s">
        <v>176</v>
      </c>
      <c r="H38" s="5" t="s">
        <v>168</v>
      </c>
      <c r="I38" t="s">
        <v>77</v>
      </c>
      <c r="J38" s="8" t="s">
        <v>213</v>
      </c>
      <c r="K38" s="9">
        <v>249</v>
      </c>
      <c r="M38" t="s">
        <v>102</v>
      </c>
      <c r="N38" t="s">
        <v>214</v>
      </c>
      <c r="O38" s="1">
        <v>45</v>
      </c>
      <c r="P38" s="10" t="s">
        <v>215</v>
      </c>
      <c r="Q38" s="1">
        <v>45</v>
      </c>
      <c r="R38" s="10" t="s">
        <v>215</v>
      </c>
      <c r="S38" s="1">
        <v>26</v>
      </c>
      <c r="T38" t="s">
        <v>148</v>
      </c>
      <c r="U38" s="24">
        <v>83190</v>
      </c>
      <c r="V38" s="8" t="s">
        <v>216</v>
      </c>
      <c r="W38" s="11">
        <v>6622672338</v>
      </c>
      <c r="X38" s="12" t="s">
        <v>217</v>
      </c>
      <c r="Y38" s="2">
        <v>43391</v>
      </c>
      <c r="Z38" s="24" t="s">
        <v>218</v>
      </c>
      <c r="AA38" s="2">
        <v>43373</v>
      </c>
    </row>
    <row r="39" spans="1:27" x14ac:dyDescent="0.25">
      <c r="A39" s="1">
        <v>2018</v>
      </c>
      <c r="B39" s="2">
        <v>43282</v>
      </c>
      <c r="C39" s="2">
        <v>43373</v>
      </c>
      <c r="D39" s="6" t="s">
        <v>205</v>
      </c>
      <c r="E39" s="6" t="s">
        <v>206</v>
      </c>
      <c r="F39" s="6" t="s">
        <v>207</v>
      </c>
      <c r="G39" s="6" t="s">
        <v>177</v>
      </c>
      <c r="H39" s="5" t="s">
        <v>168</v>
      </c>
      <c r="I39" t="s">
        <v>77</v>
      </c>
      <c r="J39" s="8" t="s">
        <v>213</v>
      </c>
      <c r="K39" s="9">
        <v>249</v>
      </c>
      <c r="M39" t="s">
        <v>102</v>
      </c>
      <c r="N39" t="s">
        <v>214</v>
      </c>
      <c r="O39" s="1">
        <v>45</v>
      </c>
      <c r="P39" s="10" t="s">
        <v>215</v>
      </c>
      <c r="Q39" s="1">
        <v>45</v>
      </c>
      <c r="R39" s="10" t="s">
        <v>215</v>
      </c>
      <c r="S39" s="1">
        <v>26</v>
      </c>
      <c r="T39" t="s">
        <v>148</v>
      </c>
      <c r="U39" s="24">
        <v>83190</v>
      </c>
      <c r="V39" s="8" t="s">
        <v>216</v>
      </c>
      <c r="W39" s="11">
        <v>6622672338</v>
      </c>
      <c r="X39" s="12" t="s">
        <v>217</v>
      </c>
      <c r="Y39" s="2">
        <v>43391</v>
      </c>
      <c r="Z39" s="24" t="s">
        <v>218</v>
      </c>
      <c r="AA39" s="2">
        <v>43373</v>
      </c>
    </row>
    <row r="40" spans="1:27" x14ac:dyDescent="0.25">
      <c r="A40" s="1">
        <v>2018</v>
      </c>
      <c r="B40" s="2">
        <v>43282</v>
      </c>
      <c r="C40" s="2">
        <v>43373</v>
      </c>
      <c r="D40" s="6" t="s">
        <v>208</v>
      </c>
      <c r="E40" s="6" t="s">
        <v>182</v>
      </c>
      <c r="F40" s="6" t="s">
        <v>209</v>
      </c>
      <c r="G40" s="6" t="s">
        <v>178</v>
      </c>
      <c r="H40" s="5" t="s">
        <v>168</v>
      </c>
      <c r="I40" t="s">
        <v>77</v>
      </c>
      <c r="J40" s="8" t="s">
        <v>213</v>
      </c>
      <c r="K40" s="9">
        <v>249</v>
      </c>
      <c r="M40" t="s">
        <v>102</v>
      </c>
      <c r="N40" t="s">
        <v>214</v>
      </c>
      <c r="O40" s="1">
        <v>45</v>
      </c>
      <c r="P40" s="10" t="s">
        <v>215</v>
      </c>
      <c r="Q40" s="1">
        <v>45</v>
      </c>
      <c r="R40" s="10" t="s">
        <v>215</v>
      </c>
      <c r="S40" s="1">
        <v>26</v>
      </c>
      <c r="T40" t="s">
        <v>148</v>
      </c>
      <c r="U40" s="24">
        <v>83190</v>
      </c>
      <c r="V40" s="8" t="s">
        <v>216</v>
      </c>
      <c r="W40" s="11">
        <v>6622672338</v>
      </c>
      <c r="X40" s="12" t="s">
        <v>217</v>
      </c>
      <c r="Y40" s="2">
        <v>43391</v>
      </c>
      <c r="Z40" s="24" t="s">
        <v>218</v>
      </c>
      <c r="AA40" s="2">
        <v>43373</v>
      </c>
    </row>
    <row r="41" spans="1:27" x14ac:dyDescent="0.25">
      <c r="A41" s="1">
        <v>2018</v>
      </c>
      <c r="B41" s="2">
        <v>43374</v>
      </c>
      <c r="C41" s="2">
        <v>43465</v>
      </c>
      <c r="D41" s="4" t="s">
        <v>180</v>
      </c>
      <c r="E41" s="4" t="s">
        <v>181</v>
      </c>
      <c r="F41" s="4" t="s">
        <v>182</v>
      </c>
      <c r="G41" s="4" t="s">
        <v>167</v>
      </c>
      <c r="H41" s="5" t="s">
        <v>168</v>
      </c>
      <c r="I41" t="s">
        <v>77</v>
      </c>
      <c r="J41" s="8" t="s">
        <v>213</v>
      </c>
      <c r="K41" s="9">
        <v>249</v>
      </c>
      <c r="M41" t="s">
        <v>102</v>
      </c>
      <c r="N41" t="s">
        <v>214</v>
      </c>
      <c r="O41" s="1">
        <v>45</v>
      </c>
      <c r="P41" s="10" t="s">
        <v>215</v>
      </c>
      <c r="Q41" s="1">
        <v>45</v>
      </c>
      <c r="R41" s="10" t="s">
        <v>215</v>
      </c>
      <c r="S41" s="1">
        <v>26</v>
      </c>
      <c r="T41" t="s">
        <v>148</v>
      </c>
      <c r="U41" s="24">
        <v>83190</v>
      </c>
      <c r="V41" s="8" t="s">
        <v>216</v>
      </c>
      <c r="W41" s="11">
        <v>6622672338</v>
      </c>
      <c r="X41" s="12" t="s">
        <v>217</v>
      </c>
      <c r="Y41" s="2">
        <v>43483</v>
      </c>
      <c r="Z41" s="24" t="s">
        <v>218</v>
      </c>
      <c r="AA41" s="2">
        <v>43465</v>
      </c>
    </row>
    <row r="42" spans="1:27" x14ac:dyDescent="0.25">
      <c r="A42" s="1">
        <v>2018</v>
      </c>
      <c r="B42" s="2">
        <v>43374</v>
      </c>
      <c r="C42" s="2">
        <v>43465</v>
      </c>
      <c r="D42" s="6" t="s">
        <v>183</v>
      </c>
      <c r="E42" s="6" t="s">
        <v>184</v>
      </c>
      <c r="F42" s="6" t="s">
        <v>185</v>
      </c>
      <c r="G42" s="6" t="s">
        <v>169</v>
      </c>
      <c r="H42" s="5" t="s">
        <v>168</v>
      </c>
      <c r="I42" t="s">
        <v>77</v>
      </c>
      <c r="J42" s="8" t="s">
        <v>213</v>
      </c>
      <c r="K42" s="9">
        <v>249</v>
      </c>
      <c r="M42" t="s">
        <v>102</v>
      </c>
      <c r="N42" t="s">
        <v>214</v>
      </c>
      <c r="O42" s="1">
        <v>45</v>
      </c>
      <c r="P42" s="10" t="s">
        <v>215</v>
      </c>
      <c r="Q42" s="1">
        <v>45</v>
      </c>
      <c r="R42" s="10" t="s">
        <v>215</v>
      </c>
      <c r="S42" s="1">
        <v>26</v>
      </c>
      <c r="T42" t="s">
        <v>148</v>
      </c>
      <c r="U42" s="24">
        <v>83190</v>
      </c>
      <c r="V42" s="8" t="s">
        <v>216</v>
      </c>
      <c r="W42" s="11">
        <v>6622672338</v>
      </c>
      <c r="X42" s="12" t="s">
        <v>217</v>
      </c>
      <c r="Y42" s="2">
        <v>43483</v>
      </c>
      <c r="Z42" s="24" t="s">
        <v>218</v>
      </c>
      <c r="AA42" s="2">
        <v>43465</v>
      </c>
    </row>
    <row r="43" spans="1:27" x14ac:dyDescent="0.25">
      <c r="A43" s="1">
        <v>2018</v>
      </c>
      <c r="B43" s="2">
        <v>43374</v>
      </c>
      <c r="C43" s="2">
        <v>43465</v>
      </c>
      <c r="D43" s="6" t="s">
        <v>186</v>
      </c>
      <c r="E43" s="6" t="s">
        <v>187</v>
      </c>
      <c r="F43" s="6" t="s">
        <v>188</v>
      </c>
      <c r="G43" s="6" t="s">
        <v>170</v>
      </c>
      <c r="H43" s="5" t="s">
        <v>168</v>
      </c>
      <c r="I43" t="s">
        <v>77</v>
      </c>
      <c r="J43" s="8" t="s">
        <v>213</v>
      </c>
      <c r="K43" s="9">
        <v>249</v>
      </c>
      <c r="M43" t="s">
        <v>102</v>
      </c>
      <c r="N43" t="s">
        <v>214</v>
      </c>
      <c r="O43" s="1">
        <v>45</v>
      </c>
      <c r="P43" s="10" t="s">
        <v>215</v>
      </c>
      <c r="Q43" s="1">
        <v>45</v>
      </c>
      <c r="R43" s="10" t="s">
        <v>215</v>
      </c>
      <c r="S43" s="1">
        <v>26</v>
      </c>
      <c r="T43" t="s">
        <v>148</v>
      </c>
      <c r="U43" s="24">
        <v>83190</v>
      </c>
      <c r="V43" s="8" t="s">
        <v>216</v>
      </c>
      <c r="W43" s="11">
        <v>6622672338</v>
      </c>
      <c r="X43" s="12" t="s">
        <v>217</v>
      </c>
      <c r="Y43" s="2">
        <v>43483</v>
      </c>
      <c r="Z43" s="24" t="s">
        <v>218</v>
      </c>
      <c r="AA43" s="2">
        <v>43465</v>
      </c>
    </row>
    <row r="44" spans="1:27" x14ac:dyDescent="0.25">
      <c r="A44" s="1">
        <v>2018</v>
      </c>
      <c r="B44" s="2">
        <v>43374</v>
      </c>
      <c r="C44" s="2">
        <v>43465</v>
      </c>
      <c r="D44" s="6" t="s">
        <v>189</v>
      </c>
      <c r="E44" s="6" t="s">
        <v>190</v>
      </c>
      <c r="F44" s="6" t="s">
        <v>182</v>
      </c>
      <c r="G44" s="6" t="s">
        <v>171</v>
      </c>
      <c r="H44" s="5" t="s">
        <v>168</v>
      </c>
      <c r="I44" t="s">
        <v>77</v>
      </c>
      <c r="J44" s="8" t="s">
        <v>213</v>
      </c>
      <c r="K44" s="9">
        <v>249</v>
      </c>
      <c r="M44" t="s">
        <v>102</v>
      </c>
      <c r="N44" t="s">
        <v>214</v>
      </c>
      <c r="O44" s="1">
        <v>45</v>
      </c>
      <c r="P44" s="10" t="s">
        <v>215</v>
      </c>
      <c r="Q44" s="1">
        <v>45</v>
      </c>
      <c r="R44" s="10" t="s">
        <v>215</v>
      </c>
      <c r="S44" s="1">
        <v>26</v>
      </c>
      <c r="T44" t="s">
        <v>148</v>
      </c>
      <c r="U44" s="24">
        <v>83190</v>
      </c>
      <c r="V44" s="8" t="s">
        <v>216</v>
      </c>
      <c r="W44" s="11">
        <v>6622672338</v>
      </c>
      <c r="X44" s="12" t="s">
        <v>217</v>
      </c>
      <c r="Y44" s="2">
        <v>43483</v>
      </c>
      <c r="Z44" s="24" t="s">
        <v>218</v>
      </c>
      <c r="AA44" s="2">
        <v>43465</v>
      </c>
    </row>
    <row r="45" spans="1:27" x14ac:dyDescent="0.25">
      <c r="A45" s="1">
        <v>2018</v>
      </c>
      <c r="B45" s="2">
        <v>43374</v>
      </c>
      <c r="C45" s="2">
        <v>43465</v>
      </c>
      <c r="D45" s="6" t="s">
        <v>191</v>
      </c>
      <c r="E45" s="6" t="s">
        <v>192</v>
      </c>
      <c r="F45" s="6" t="s">
        <v>193</v>
      </c>
      <c r="G45" s="6" t="s">
        <v>172</v>
      </c>
      <c r="H45" s="5" t="s">
        <v>168</v>
      </c>
      <c r="I45" t="s">
        <v>77</v>
      </c>
      <c r="J45" s="8" t="s">
        <v>213</v>
      </c>
      <c r="K45" s="9">
        <v>249</v>
      </c>
      <c r="M45" t="s">
        <v>102</v>
      </c>
      <c r="N45" t="s">
        <v>214</v>
      </c>
      <c r="O45" s="1">
        <v>45</v>
      </c>
      <c r="P45" s="10" t="s">
        <v>215</v>
      </c>
      <c r="Q45" s="1">
        <v>45</v>
      </c>
      <c r="R45" s="10" t="s">
        <v>215</v>
      </c>
      <c r="S45" s="1">
        <v>26</v>
      </c>
      <c r="T45" t="s">
        <v>148</v>
      </c>
      <c r="U45" s="24">
        <v>83190</v>
      </c>
      <c r="V45" s="8" t="s">
        <v>216</v>
      </c>
      <c r="W45" s="11">
        <v>6622672338</v>
      </c>
      <c r="X45" s="12" t="s">
        <v>217</v>
      </c>
      <c r="Y45" s="2">
        <v>43483</v>
      </c>
      <c r="Z45" s="24" t="s">
        <v>218</v>
      </c>
      <c r="AA45" s="2">
        <v>43465</v>
      </c>
    </row>
    <row r="46" spans="1:27" x14ac:dyDescent="0.25">
      <c r="A46" s="1">
        <v>2018</v>
      </c>
      <c r="B46" s="2">
        <v>43374</v>
      </c>
      <c r="C46" s="2">
        <v>43465</v>
      </c>
      <c r="D46" s="6" t="s">
        <v>194</v>
      </c>
      <c r="E46" s="6" t="s">
        <v>195</v>
      </c>
      <c r="F46" s="6" t="s">
        <v>196</v>
      </c>
      <c r="G46" s="6" t="s">
        <v>173</v>
      </c>
      <c r="H46" s="5" t="s">
        <v>168</v>
      </c>
      <c r="I46" t="s">
        <v>77</v>
      </c>
      <c r="J46" s="8" t="s">
        <v>213</v>
      </c>
      <c r="K46" s="9">
        <v>249</v>
      </c>
      <c r="M46" t="s">
        <v>102</v>
      </c>
      <c r="N46" t="s">
        <v>214</v>
      </c>
      <c r="O46" s="1">
        <v>45</v>
      </c>
      <c r="P46" s="10" t="s">
        <v>215</v>
      </c>
      <c r="Q46" s="1">
        <v>45</v>
      </c>
      <c r="R46" s="10" t="s">
        <v>215</v>
      </c>
      <c r="S46" s="1">
        <v>26</v>
      </c>
      <c r="T46" t="s">
        <v>148</v>
      </c>
      <c r="U46" s="24">
        <v>83190</v>
      </c>
      <c r="V46" s="8" t="s">
        <v>216</v>
      </c>
      <c r="W46" s="11">
        <v>6622672338</v>
      </c>
      <c r="X46" s="12" t="s">
        <v>217</v>
      </c>
      <c r="Y46" s="2">
        <v>43483</v>
      </c>
      <c r="Z46" s="24" t="s">
        <v>218</v>
      </c>
      <c r="AA46" s="2">
        <v>43465</v>
      </c>
    </row>
    <row r="47" spans="1:27" x14ac:dyDescent="0.25">
      <c r="A47" s="1">
        <v>2018</v>
      </c>
      <c r="B47" s="2">
        <v>43374</v>
      </c>
      <c r="C47" s="2">
        <v>43465</v>
      </c>
      <c r="D47" s="6" t="s">
        <v>197</v>
      </c>
      <c r="E47" s="6" t="s">
        <v>184</v>
      </c>
      <c r="F47" s="6" t="s">
        <v>198</v>
      </c>
      <c r="G47" s="6" t="s">
        <v>174</v>
      </c>
      <c r="H47" s="5" t="s">
        <v>168</v>
      </c>
      <c r="I47" t="s">
        <v>77</v>
      </c>
      <c r="J47" s="8" t="s">
        <v>213</v>
      </c>
      <c r="K47" s="9">
        <v>249</v>
      </c>
      <c r="M47" t="s">
        <v>102</v>
      </c>
      <c r="N47" t="s">
        <v>214</v>
      </c>
      <c r="O47" s="1">
        <v>45</v>
      </c>
      <c r="P47" s="10" t="s">
        <v>215</v>
      </c>
      <c r="Q47" s="1">
        <v>45</v>
      </c>
      <c r="R47" s="10" t="s">
        <v>215</v>
      </c>
      <c r="S47" s="1">
        <v>26</v>
      </c>
      <c r="T47" t="s">
        <v>148</v>
      </c>
      <c r="U47" s="24">
        <v>83190</v>
      </c>
      <c r="V47" s="8" t="s">
        <v>216</v>
      </c>
      <c r="W47" s="11">
        <v>6622672338</v>
      </c>
      <c r="X47" s="12" t="s">
        <v>217</v>
      </c>
      <c r="Y47" s="2">
        <v>43483</v>
      </c>
      <c r="Z47" s="24" t="s">
        <v>218</v>
      </c>
      <c r="AA47" s="2">
        <v>43465</v>
      </c>
    </row>
    <row r="48" spans="1:27" x14ac:dyDescent="0.25">
      <c r="A48" s="1">
        <v>2018</v>
      </c>
      <c r="B48" s="2">
        <v>43374</v>
      </c>
      <c r="C48" s="2">
        <v>43465</v>
      </c>
      <c r="D48" s="6" t="s">
        <v>199</v>
      </c>
      <c r="E48" s="6" t="s">
        <v>200</v>
      </c>
      <c r="F48" s="7" t="s">
        <v>201</v>
      </c>
      <c r="G48" s="6" t="s">
        <v>175</v>
      </c>
      <c r="H48" s="5" t="s">
        <v>168</v>
      </c>
      <c r="I48" t="s">
        <v>77</v>
      </c>
      <c r="J48" s="8" t="s">
        <v>213</v>
      </c>
      <c r="K48" s="9">
        <v>249</v>
      </c>
      <c r="M48" t="s">
        <v>102</v>
      </c>
      <c r="N48" t="s">
        <v>214</v>
      </c>
      <c r="O48" s="1">
        <v>45</v>
      </c>
      <c r="P48" s="10" t="s">
        <v>215</v>
      </c>
      <c r="Q48" s="1">
        <v>45</v>
      </c>
      <c r="R48" s="10" t="s">
        <v>215</v>
      </c>
      <c r="S48" s="1">
        <v>26</v>
      </c>
      <c r="T48" t="s">
        <v>148</v>
      </c>
      <c r="U48" s="24">
        <v>83190</v>
      </c>
      <c r="V48" s="8" t="s">
        <v>216</v>
      </c>
      <c r="W48" s="11">
        <v>6622672338</v>
      </c>
      <c r="X48" s="12" t="s">
        <v>217</v>
      </c>
      <c r="Y48" s="2">
        <v>43483</v>
      </c>
      <c r="Z48" s="24" t="s">
        <v>218</v>
      </c>
      <c r="AA48" s="2">
        <v>43465</v>
      </c>
    </row>
    <row r="49" spans="1:27" x14ac:dyDescent="0.25">
      <c r="A49" s="1">
        <v>2018</v>
      </c>
      <c r="B49" s="2">
        <v>43374</v>
      </c>
      <c r="C49" s="2">
        <v>43465</v>
      </c>
      <c r="D49" s="6" t="s">
        <v>202</v>
      </c>
      <c r="E49" s="6" t="s">
        <v>203</v>
      </c>
      <c r="F49" s="6" t="s">
        <v>204</v>
      </c>
      <c r="G49" s="6" t="s">
        <v>176</v>
      </c>
      <c r="H49" s="5" t="s">
        <v>168</v>
      </c>
      <c r="I49" t="s">
        <v>77</v>
      </c>
      <c r="J49" s="8" t="s">
        <v>213</v>
      </c>
      <c r="K49" s="9">
        <v>249</v>
      </c>
      <c r="M49" t="s">
        <v>102</v>
      </c>
      <c r="N49" t="s">
        <v>214</v>
      </c>
      <c r="O49" s="1">
        <v>45</v>
      </c>
      <c r="P49" s="10" t="s">
        <v>215</v>
      </c>
      <c r="Q49" s="1">
        <v>45</v>
      </c>
      <c r="R49" s="10" t="s">
        <v>215</v>
      </c>
      <c r="S49" s="1">
        <v>26</v>
      </c>
      <c r="T49" t="s">
        <v>148</v>
      </c>
      <c r="U49" s="24">
        <v>83190</v>
      </c>
      <c r="V49" s="8" t="s">
        <v>216</v>
      </c>
      <c r="W49" s="11">
        <v>6622672338</v>
      </c>
      <c r="X49" s="12" t="s">
        <v>217</v>
      </c>
      <c r="Y49" s="2">
        <v>43483</v>
      </c>
      <c r="Z49" s="24" t="s">
        <v>218</v>
      </c>
      <c r="AA49" s="2">
        <v>43465</v>
      </c>
    </row>
    <row r="50" spans="1:27" x14ac:dyDescent="0.25">
      <c r="A50" s="1">
        <v>2018</v>
      </c>
      <c r="B50" s="2">
        <v>43374</v>
      </c>
      <c r="C50" s="2">
        <v>43465</v>
      </c>
      <c r="D50" s="6" t="s">
        <v>205</v>
      </c>
      <c r="E50" s="6" t="s">
        <v>206</v>
      </c>
      <c r="F50" s="6" t="s">
        <v>207</v>
      </c>
      <c r="G50" s="6" t="s">
        <v>177</v>
      </c>
      <c r="H50" s="5" t="s">
        <v>168</v>
      </c>
      <c r="I50" t="s">
        <v>77</v>
      </c>
      <c r="J50" s="8" t="s">
        <v>213</v>
      </c>
      <c r="K50" s="9">
        <v>249</v>
      </c>
      <c r="M50" t="s">
        <v>102</v>
      </c>
      <c r="N50" t="s">
        <v>214</v>
      </c>
      <c r="O50" s="1">
        <v>45</v>
      </c>
      <c r="P50" s="10" t="s">
        <v>215</v>
      </c>
      <c r="Q50" s="1">
        <v>45</v>
      </c>
      <c r="R50" s="10" t="s">
        <v>215</v>
      </c>
      <c r="S50" s="1">
        <v>26</v>
      </c>
      <c r="T50" t="s">
        <v>148</v>
      </c>
      <c r="U50" s="24">
        <v>83190</v>
      </c>
      <c r="V50" s="8" t="s">
        <v>216</v>
      </c>
      <c r="W50" s="11">
        <v>6622672338</v>
      </c>
      <c r="X50" s="12" t="s">
        <v>217</v>
      </c>
      <c r="Y50" s="2">
        <v>43483</v>
      </c>
      <c r="Z50" s="24" t="s">
        <v>218</v>
      </c>
      <c r="AA50" s="2">
        <v>43465</v>
      </c>
    </row>
    <row r="51" spans="1:27" x14ac:dyDescent="0.25">
      <c r="A51" s="1">
        <v>2018</v>
      </c>
      <c r="B51" s="2">
        <v>43374</v>
      </c>
      <c r="C51" s="2">
        <v>43465</v>
      </c>
      <c r="D51" s="6" t="s">
        <v>208</v>
      </c>
      <c r="E51" s="6" t="s">
        <v>182</v>
      </c>
      <c r="F51" s="6" t="s">
        <v>209</v>
      </c>
      <c r="G51" s="6" t="s">
        <v>178</v>
      </c>
      <c r="H51" s="5" t="s">
        <v>168</v>
      </c>
      <c r="I51" t="s">
        <v>77</v>
      </c>
      <c r="J51" s="8" t="s">
        <v>213</v>
      </c>
      <c r="K51" s="9">
        <v>249</v>
      </c>
      <c r="M51" t="s">
        <v>102</v>
      </c>
      <c r="N51" t="s">
        <v>214</v>
      </c>
      <c r="O51" s="1">
        <v>45</v>
      </c>
      <c r="P51" s="10" t="s">
        <v>215</v>
      </c>
      <c r="Q51" s="1">
        <v>45</v>
      </c>
      <c r="R51" s="10" t="s">
        <v>215</v>
      </c>
      <c r="S51" s="1">
        <v>26</v>
      </c>
      <c r="T51" t="s">
        <v>148</v>
      </c>
      <c r="U51" s="24">
        <v>83190</v>
      </c>
      <c r="V51" s="8" t="s">
        <v>216</v>
      </c>
      <c r="W51" s="11">
        <v>6622672338</v>
      </c>
      <c r="X51" s="12" t="s">
        <v>217</v>
      </c>
      <c r="Y51" s="2">
        <v>43483</v>
      </c>
      <c r="Z51" s="24" t="s">
        <v>218</v>
      </c>
      <c r="AA51" s="2">
        <v>43465</v>
      </c>
    </row>
    <row r="52" spans="1:27" x14ac:dyDescent="0.25">
      <c r="A52" s="1">
        <v>2018</v>
      </c>
      <c r="B52" s="2">
        <v>43466</v>
      </c>
      <c r="C52" s="2">
        <v>43555</v>
      </c>
      <c r="D52" s="4" t="s">
        <v>180</v>
      </c>
      <c r="E52" s="4" t="s">
        <v>181</v>
      </c>
      <c r="F52" s="4" t="s">
        <v>182</v>
      </c>
      <c r="G52" s="4" t="s">
        <v>167</v>
      </c>
      <c r="H52" s="5" t="s">
        <v>168</v>
      </c>
      <c r="I52" t="s">
        <v>77</v>
      </c>
      <c r="J52" s="8" t="s">
        <v>213</v>
      </c>
      <c r="K52" s="9">
        <v>249</v>
      </c>
      <c r="M52" t="s">
        <v>102</v>
      </c>
      <c r="N52" t="s">
        <v>214</v>
      </c>
      <c r="O52" s="1">
        <v>45</v>
      </c>
      <c r="P52" s="10" t="s">
        <v>215</v>
      </c>
      <c r="Q52" s="1">
        <v>45</v>
      </c>
      <c r="R52" s="10" t="s">
        <v>215</v>
      </c>
      <c r="S52" s="1">
        <v>26</v>
      </c>
      <c r="T52" t="s">
        <v>148</v>
      </c>
      <c r="U52" s="24">
        <v>83190</v>
      </c>
      <c r="V52" s="8" t="s">
        <v>216</v>
      </c>
      <c r="W52" s="11">
        <v>6622672338</v>
      </c>
      <c r="X52" s="12" t="s">
        <v>217</v>
      </c>
      <c r="Y52" s="2">
        <v>43571</v>
      </c>
      <c r="Z52" s="24" t="s">
        <v>218</v>
      </c>
      <c r="AA52" s="2">
        <v>43555</v>
      </c>
    </row>
    <row r="53" spans="1:27" x14ac:dyDescent="0.25">
      <c r="A53" s="1">
        <v>2018</v>
      </c>
      <c r="B53" s="2">
        <v>43466</v>
      </c>
      <c r="C53" s="2">
        <v>43555</v>
      </c>
      <c r="D53" s="6" t="s">
        <v>183</v>
      </c>
      <c r="E53" s="6" t="s">
        <v>184</v>
      </c>
      <c r="F53" s="6" t="s">
        <v>185</v>
      </c>
      <c r="G53" s="6" t="s">
        <v>179</v>
      </c>
      <c r="H53" s="5" t="s">
        <v>168</v>
      </c>
      <c r="I53" t="s">
        <v>77</v>
      </c>
      <c r="J53" s="8" t="s">
        <v>213</v>
      </c>
      <c r="K53" s="9">
        <v>249</v>
      </c>
      <c r="M53" t="s">
        <v>102</v>
      </c>
      <c r="N53" t="s">
        <v>214</v>
      </c>
      <c r="O53" s="1">
        <v>45</v>
      </c>
      <c r="P53" s="10" t="s">
        <v>215</v>
      </c>
      <c r="Q53" s="1">
        <v>45</v>
      </c>
      <c r="R53" s="10" t="s">
        <v>215</v>
      </c>
      <c r="S53" s="1">
        <v>26</v>
      </c>
      <c r="T53" t="s">
        <v>148</v>
      </c>
      <c r="U53" s="24">
        <v>83190</v>
      </c>
      <c r="V53" s="8" t="s">
        <v>216</v>
      </c>
      <c r="W53" s="11">
        <v>6622672338</v>
      </c>
      <c r="X53" s="12" t="s">
        <v>217</v>
      </c>
      <c r="Y53" s="2">
        <v>43571</v>
      </c>
      <c r="Z53" s="24" t="s">
        <v>218</v>
      </c>
      <c r="AA53" s="2">
        <v>43555</v>
      </c>
    </row>
    <row r="54" spans="1:27" x14ac:dyDescent="0.25">
      <c r="A54" s="1">
        <v>2018</v>
      </c>
      <c r="B54" s="2">
        <v>43466</v>
      </c>
      <c r="C54" s="2">
        <v>43555</v>
      </c>
      <c r="D54" s="6" t="s">
        <v>186</v>
      </c>
      <c r="E54" s="6" t="s">
        <v>187</v>
      </c>
      <c r="F54" s="6" t="s">
        <v>188</v>
      </c>
      <c r="G54" s="6" t="s">
        <v>170</v>
      </c>
      <c r="H54" s="5" t="s">
        <v>168</v>
      </c>
      <c r="I54" t="s">
        <v>77</v>
      </c>
      <c r="J54" s="8" t="s">
        <v>213</v>
      </c>
      <c r="K54" s="9">
        <v>249</v>
      </c>
      <c r="M54" t="s">
        <v>102</v>
      </c>
      <c r="N54" t="s">
        <v>214</v>
      </c>
      <c r="O54" s="1">
        <v>45</v>
      </c>
      <c r="P54" s="10" t="s">
        <v>215</v>
      </c>
      <c r="Q54" s="1">
        <v>45</v>
      </c>
      <c r="R54" s="10" t="s">
        <v>215</v>
      </c>
      <c r="S54" s="1">
        <v>26</v>
      </c>
      <c r="T54" t="s">
        <v>148</v>
      </c>
      <c r="U54" s="24">
        <v>83190</v>
      </c>
      <c r="V54" s="8" t="s">
        <v>216</v>
      </c>
      <c r="W54" s="11">
        <v>6622672338</v>
      </c>
      <c r="X54" s="12" t="s">
        <v>217</v>
      </c>
      <c r="Y54" s="2">
        <v>43571</v>
      </c>
      <c r="Z54" s="24" t="s">
        <v>218</v>
      </c>
      <c r="AA54" s="2">
        <v>43555</v>
      </c>
    </row>
    <row r="55" spans="1:27" x14ac:dyDescent="0.25">
      <c r="A55" s="1">
        <v>2018</v>
      </c>
      <c r="B55" s="2">
        <v>43466</v>
      </c>
      <c r="C55" s="2">
        <v>43555</v>
      </c>
      <c r="D55" s="6" t="s">
        <v>189</v>
      </c>
      <c r="E55" s="6" t="s">
        <v>190</v>
      </c>
      <c r="F55" s="6" t="s">
        <v>182</v>
      </c>
      <c r="G55" s="6" t="s">
        <v>171</v>
      </c>
      <c r="H55" s="5" t="s">
        <v>168</v>
      </c>
      <c r="I55" t="s">
        <v>77</v>
      </c>
      <c r="J55" s="8" t="s">
        <v>213</v>
      </c>
      <c r="K55" s="9">
        <v>249</v>
      </c>
      <c r="M55" t="s">
        <v>102</v>
      </c>
      <c r="N55" t="s">
        <v>214</v>
      </c>
      <c r="O55" s="1">
        <v>45</v>
      </c>
      <c r="P55" s="10" t="s">
        <v>215</v>
      </c>
      <c r="Q55" s="1">
        <v>45</v>
      </c>
      <c r="R55" s="10" t="s">
        <v>215</v>
      </c>
      <c r="S55" s="1">
        <v>26</v>
      </c>
      <c r="T55" t="s">
        <v>148</v>
      </c>
      <c r="U55" s="24">
        <v>83190</v>
      </c>
      <c r="V55" s="8" t="s">
        <v>216</v>
      </c>
      <c r="W55" s="11">
        <v>6622672338</v>
      </c>
      <c r="X55" s="12" t="s">
        <v>217</v>
      </c>
      <c r="Y55" s="2">
        <v>43571</v>
      </c>
      <c r="Z55" s="24" t="s">
        <v>218</v>
      </c>
      <c r="AA55" s="2">
        <v>43555</v>
      </c>
    </row>
    <row r="56" spans="1:27" x14ac:dyDescent="0.25">
      <c r="A56" s="1">
        <v>2018</v>
      </c>
      <c r="B56" s="2">
        <v>43466</v>
      </c>
      <c r="C56" s="2">
        <v>43555</v>
      </c>
      <c r="D56" s="6" t="s">
        <v>194</v>
      </c>
      <c r="E56" s="6" t="s">
        <v>195</v>
      </c>
      <c r="F56" s="6" t="s">
        <v>196</v>
      </c>
      <c r="G56" s="6" t="s">
        <v>173</v>
      </c>
      <c r="H56" s="5" t="s">
        <v>168</v>
      </c>
      <c r="I56" t="s">
        <v>77</v>
      </c>
      <c r="J56" s="8" t="s">
        <v>213</v>
      </c>
      <c r="K56" s="9">
        <v>249</v>
      </c>
      <c r="M56" t="s">
        <v>102</v>
      </c>
      <c r="N56" t="s">
        <v>214</v>
      </c>
      <c r="O56" s="1">
        <v>45</v>
      </c>
      <c r="P56" s="10" t="s">
        <v>215</v>
      </c>
      <c r="Q56" s="1">
        <v>45</v>
      </c>
      <c r="R56" s="10" t="s">
        <v>215</v>
      </c>
      <c r="S56" s="1">
        <v>26</v>
      </c>
      <c r="T56" t="s">
        <v>148</v>
      </c>
      <c r="U56" s="24">
        <v>83190</v>
      </c>
      <c r="V56" s="8" t="s">
        <v>216</v>
      </c>
      <c r="W56" s="11">
        <v>6622672338</v>
      </c>
      <c r="X56" s="12" t="s">
        <v>217</v>
      </c>
      <c r="Y56" s="2">
        <v>43571</v>
      </c>
      <c r="Z56" s="24" t="s">
        <v>218</v>
      </c>
      <c r="AA56" s="2">
        <v>43555</v>
      </c>
    </row>
    <row r="57" spans="1:27" x14ac:dyDescent="0.25">
      <c r="A57" s="1">
        <v>2019</v>
      </c>
      <c r="B57" s="2">
        <v>43466</v>
      </c>
      <c r="C57" s="2">
        <v>43555</v>
      </c>
      <c r="D57" s="6" t="s">
        <v>197</v>
      </c>
      <c r="E57" s="6" t="s">
        <v>184</v>
      </c>
      <c r="F57" s="6" t="s">
        <v>198</v>
      </c>
      <c r="G57" s="6" t="s">
        <v>174</v>
      </c>
      <c r="H57" s="5" t="s">
        <v>168</v>
      </c>
      <c r="I57" t="s">
        <v>77</v>
      </c>
      <c r="J57" s="8" t="s">
        <v>213</v>
      </c>
      <c r="K57" s="9">
        <v>249</v>
      </c>
      <c r="M57" t="s">
        <v>102</v>
      </c>
      <c r="N57" t="s">
        <v>214</v>
      </c>
      <c r="O57" s="1">
        <v>45</v>
      </c>
      <c r="P57" s="10" t="s">
        <v>215</v>
      </c>
      <c r="Q57" s="1">
        <v>45</v>
      </c>
      <c r="R57" s="10" t="s">
        <v>215</v>
      </c>
      <c r="S57" s="1">
        <v>26</v>
      </c>
      <c r="T57" t="s">
        <v>148</v>
      </c>
      <c r="U57" s="24">
        <v>83190</v>
      </c>
      <c r="V57" s="8" t="s">
        <v>216</v>
      </c>
      <c r="W57" s="11">
        <v>6622672338</v>
      </c>
      <c r="X57" s="12" t="s">
        <v>217</v>
      </c>
      <c r="Y57" s="2">
        <v>43571</v>
      </c>
      <c r="Z57" s="24" t="s">
        <v>218</v>
      </c>
      <c r="AA57" s="2">
        <v>43555</v>
      </c>
    </row>
    <row r="58" spans="1:27" x14ac:dyDescent="0.25">
      <c r="A58" s="1">
        <v>2019</v>
      </c>
      <c r="B58" s="2">
        <v>43466</v>
      </c>
      <c r="C58" s="2">
        <v>43555</v>
      </c>
      <c r="D58" s="6" t="s">
        <v>199</v>
      </c>
      <c r="E58" s="6" t="s">
        <v>200</v>
      </c>
      <c r="F58" s="7" t="s">
        <v>201</v>
      </c>
      <c r="G58" s="6" t="s">
        <v>175</v>
      </c>
      <c r="H58" s="5" t="s">
        <v>168</v>
      </c>
      <c r="I58" t="s">
        <v>77</v>
      </c>
      <c r="J58" s="8" t="s">
        <v>213</v>
      </c>
      <c r="K58" s="9">
        <v>249</v>
      </c>
      <c r="M58" t="s">
        <v>102</v>
      </c>
      <c r="N58" t="s">
        <v>214</v>
      </c>
      <c r="O58" s="1">
        <v>45</v>
      </c>
      <c r="P58" s="10" t="s">
        <v>215</v>
      </c>
      <c r="Q58" s="1">
        <v>45</v>
      </c>
      <c r="R58" s="10" t="s">
        <v>215</v>
      </c>
      <c r="S58" s="1">
        <v>26</v>
      </c>
      <c r="T58" t="s">
        <v>148</v>
      </c>
      <c r="U58" s="24">
        <v>83190</v>
      </c>
      <c r="V58" s="8" t="s">
        <v>216</v>
      </c>
      <c r="W58" s="11">
        <v>6622672338</v>
      </c>
      <c r="X58" s="12" t="s">
        <v>217</v>
      </c>
      <c r="Y58" s="2">
        <v>43571</v>
      </c>
      <c r="Z58" s="24" t="s">
        <v>218</v>
      </c>
      <c r="AA58" s="2">
        <v>43555</v>
      </c>
    </row>
    <row r="59" spans="1:27" x14ac:dyDescent="0.25">
      <c r="A59" s="1">
        <v>2019</v>
      </c>
      <c r="B59" s="2">
        <v>43466</v>
      </c>
      <c r="C59" s="2">
        <v>43555</v>
      </c>
      <c r="D59" s="6" t="s">
        <v>202</v>
      </c>
      <c r="E59" s="6" t="s">
        <v>203</v>
      </c>
      <c r="F59" s="6" t="s">
        <v>204</v>
      </c>
      <c r="G59" s="6" t="s">
        <v>176</v>
      </c>
      <c r="H59" s="5" t="s">
        <v>168</v>
      </c>
      <c r="I59" t="s">
        <v>77</v>
      </c>
      <c r="J59" s="8" t="s">
        <v>213</v>
      </c>
      <c r="K59" s="9">
        <v>249</v>
      </c>
      <c r="M59" t="s">
        <v>102</v>
      </c>
      <c r="N59" t="s">
        <v>214</v>
      </c>
      <c r="O59" s="1">
        <v>45</v>
      </c>
      <c r="P59" s="10" t="s">
        <v>215</v>
      </c>
      <c r="Q59" s="1">
        <v>45</v>
      </c>
      <c r="R59" s="10" t="s">
        <v>215</v>
      </c>
      <c r="S59" s="1">
        <v>26</v>
      </c>
      <c r="T59" t="s">
        <v>148</v>
      </c>
      <c r="U59" s="24">
        <v>83190</v>
      </c>
      <c r="V59" s="8" t="s">
        <v>216</v>
      </c>
      <c r="W59" s="11">
        <v>6622672338</v>
      </c>
      <c r="X59" s="12" t="s">
        <v>217</v>
      </c>
      <c r="Y59" s="2">
        <v>43571</v>
      </c>
      <c r="Z59" s="24" t="s">
        <v>218</v>
      </c>
      <c r="AA59" s="2">
        <v>43555</v>
      </c>
    </row>
    <row r="60" spans="1:27" x14ac:dyDescent="0.25">
      <c r="A60" s="1">
        <v>2019</v>
      </c>
      <c r="B60" s="2">
        <v>43466</v>
      </c>
      <c r="C60" s="2">
        <v>43555</v>
      </c>
      <c r="D60" s="6" t="s">
        <v>205</v>
      </c>
      <c r="E60" s="6" t="s">
        <v>206</v>
      </c>
      <c r="F60" s="6" t="s">
        <v>207</v>
      </c>
      <c r="G60" s="6" t="s">
        <v>177</v>
      </c>
      <c r="H60" s="5" t="s">
        <v>168</v>
      </c>
      <c r="I60" t="s">
        <v>77</v>
      </c>
      <c r="J60" s="8" t="s">
        <v>213</v>
      </c>
      <c r="K60" s="9">
        <v>249</v>
      </c>
      <c r="M60" t="s">
        <v>102</v>
      </c>
      <c r="N60" t="s">
        <v>214</v>
      </c>
      <c r="O60" s="1">
        <v>45</v>
      </c>
      <c r="P60" s="10" t="s">
        <v>215</v>
      </c>
      <c r="Q60" s="1">
        <v>45</v>
      </c>
      <c r="R60" s="10" t="s">
        <v>215</v>
      </c>
      <c r="S60" s="1">
        <v>26</v>
      </c>
      <c r="T60" t="s">
        <v>148</v>
      </c>
      <c r="U60" s="24">
        <v>83190</v>
      </c>
      <c r="V60" s="8" t="s">
        <v>216</v>
      </c>
      <c r="W60" s="11">
        <v>6622672338</v>
      </c>
      <c r="X60" s="12" t="s">
        <v>217</v>
      </c>
      <c r="Y60" s="2">
        <v>43571</v>
      </c>
      <c r="Z60" s="24" t="s">
        <v>218</v>
      </c>
      <c r="AA60" s="2">
        <v>43555</v>
      </c>
    </row>
    <row r="61" spans="1:27" x14ac:dyDescent="0.25">
      <c r="A61" s="1">
        <v>2019</v>
      </c>
      <c r="B61" s="2">
        <v>43466</v>
      </c>
      <c r="C61" s="2">
        <v>43555</v>
      </c>
      <c r="D61" s="6" t="s">
        <v>208</v>
      </c>
      <c r="E61" s="6" t="s">
        <v>182</v>
      </c>
      <c r="F61" s="6" t="s">
        <v>209</v>
      </c>
      <c r="G61" s="6" t="s">
        <v>178</v>
      </c>
      <c r="H61" s="5" t="s">
        <v>168</v>
      </c>
      <c r="I61" t="s">
        <v>77</v>
      </c>
      <c r="J61" s="8" t="s">
        <v>213</v>
      </c>
      <c r="K61" s="9">
        <v>249</v>
      </c>
      <c r="M61" t="s">
        <v>102</v>
      </c>
      <c r="N61" t="s">
        <v>214</v>
      </c>
      <c r="O61" s="1">
        <v>45</v>
      </c>
      <c r="P61" s="10" t="s">
        <v>215</v>
      </c>
      <c r="Q61" s="1">
        <v>45</v>
      </c>
      <c r="R61" s="10" t="s">
        <v>215</v>
      </c>
      <c r="S61" s="1">
        <v>26</v>
      </c>
      <c r="T61" t="s">
        <v>148</v>
      </c>
      <c r="U61" s="24">
        <v>83190</v>
      </c>
      <c r="V61" s="8" t="s">
        <v>216</v>
      </c>
      <c r="W61" s="11">
        <v>6622672338</v>
      </c>
      <c r="X61" s="12" t="s">
        <v>217</v>
      </c>
      <c r="Y61" s="2">
        <v>43571</v>
      </c>
      <c r="Z61" s="24" t="s">
        <v>218</v>
      </c>
      <c r="AA61" s="2">
        <v>43555</v>
      </c>
    </row>
    <row r="62" spans="1:27" x14ac:dyDescent="0.25">
      <c r="A62" s="1">
        <v>2019</v>
      </c>
      <c r="B62" s="2">
        <v>43556</v>
      </c>
      <c r="C62" s="2">
        <v>43646</v>
      </c>
      <c r="D62" s="4" t="s">
        <v>180</v>
      </c>
      <c r="E62" s="4" t="s">
        <v>181</v>
      </c>
      <c r="F62" s="4" t="s">
        <v>182</v>
      </c>
      <c r="G62" s="4" t="s">
        <v>167</v>
      </c>
      <c r="H62" s="5" t="s">
        <v>168</v>
      </c>
      <c r="I62" t="s">
        <v>77</v>
      </c>
      <c r="J62" s="8" t="s">
        <v>213</v>
      </c>
      <c r="K62" s="9">
        <v>249</v>
      </c>
      <c r="M62" t="s">
        <v>102</v>
      </c>
      <c r="N62" t="s">
        <v>214</v>
      </c>
      <c r="O62" s="1">
        <v>45</v>
      </c>
      <c r="P62" s="10" t="s">
        <v>215</v>
      </c>
      <c r="Q62" s="1">
        <v>45</v>
      </c>
      <c r="R62" s="10" t="s">
        <v>215</v>
      </c>
      <c r="S62" s="1">
        <v>26</v>
      </c>
      <c r="T62" t="s">
        <v>148</v>
      </c>
      <c r="U62" s="24">
        <v>83190</v>
      </c>
      <c r="V62" s="8" t="s">
        <v>216</v>
      </c>
      <c r="W62" s="11">
        <v>6622672338</v>
      </c>
      <c r="X62" s="12" t="s">
        <v>217</v>
      </c>
      <c r="Y62" s="2">
        <v>43676</v>
      </c>
      <c r="Z62" s="24" t="s">
        <v>218</v>
      </c>
      <c r="AA62" s="2">
        <v>43646</v>
      </c>
    </row>
    <row r="63" spans="1:27" x14ac:dyDescent="0.25">
      <c r="A63" s="1">
        <v>2019</v>
      </c>
      <c r="B63" s="2">
        <v>43556</v>
      </c>
      <c r="C63" s="2">
        <v>43646</v>
      </c>
      <c r="D63" s="6" t="s">
        <v>183</v>
      </c>
      <c r="E63" s="6" t="s">
        <v>184</v>
      </c>
      <c r="F63" s="6" t="s">
        <v>185</v>
      </c>
      <c r="G63" s="6" t="s">
        <v>179</v>
      </c>
      <c r="H63" s="5" t="s">
        <v>168</v>
      </c>
      <c r="I63" t="s">
        <v>77</v>
      </c>
      <c r="J63" s="8" t="s">
        <v>213</v>
      </c>
      <c r="K63" s="9">
        <v>249</v>
      </c>
      <c r="M63" t="s">
        <v>102</v>
      </c>
      <c r="N63" t="s">
        <v>214</v>
      </c>
      <c r="O63" s="1">
        <v>45</v>
      </c>
      <c r="P63" s="10" t="s">
        <v>215</v>
      </c>
      <c r="Q63" s="1">
        <v>45</v>
      </c>
      <c r="R63" s="10" t="s">
        <v>215</v>
      </c>
      <c r="S63" s="1">
        <v>26</v>
      </c>
      <c r="T63" t="s">
        <v>148</v>
      </c>
      <c r="U63" s="24">
        <v>83190</v>
      </c>
      <c r="V63" s="8" t="s">
        <v>216</v>
      </c>
      <c r="W63" s="11">
        <v>6622672338</v>
      </c>
      <c r="X63" s="12" t="s">
        <v>217</v>
      </c>
      <c r="Y63" s="2">
        <v>43676</v>
      </c>
      <c r="Z63" s="24" t="s">
        <v>218</v>
      </c>
      <c r="AA63" s="2">
        <v>43646</v>
      </c>
    </row>
    <row r="64" spans="1:27" x14ac:dyDescent="0.25">
      <c r="A64" s="1">
        <v>2019</v>
      </c>
      <c r="B64" s="2">
        <v>43556</v>
      </c>
      <c r="C64" s="2">
        <v>43646</v>
      </c>
      <c r="D64" s="6" t="s">
        <v>186</v>
      </c>
      <c r="E64" s="6" t="s">
        <v>187</v>
      </c>
      <c r="F64" s="6" t="s">
        <v>188</v>
      </c>
      <c r="G64" s="6" t="s">
        <v>170</v>
      </c>
      <c r="H64" s="5" t="s">
        <v>168</v>
      </c>
      <c r="I64" t="s">
        <v>77</v>
      </c>
      <c r="J64" s="8" t="s">
        <v>213</v>
      </c>
      <c r="K64" s="9">
        <v>249</v>
      </c>
      <c r="M64" t="s">
        <v>102</v>
      </c>
      <c r="N64" t="s">
        <v>214</v>
      </c>
      <c r="O64" s="1">
        <v>45</v>
      </c>
      <c r="P64" s="10" t="s">
        <v>215</v>
      </c>
      <c r="Q64" s="1">
        <v>45</v>
      </c>
      <c r="R64" s="10" t="s">
        <v>215</v>
      </c>
      <c r="S64" s="1">
        <v>26</v>
      </c>
      <c r="T64" t="s">
        <v>148</v>
      </c>
      <c r="U64" s="24">
        <v>83190</v>
      </c>
      <c r="V64" s="8" t="s">
        <v>216</v>
      </c>
      <c r="W64" s="11">
        <v>6622672338</v>
      </c>
      <c r="X64" s="12" t="s">
        <v>217</v>
      </c>
      <c r="Y64" s="2">
        <v>43676</v>
      </c>
      <c r="Z64" s="24" t="s">
        <v>218</v>
      </c>
      <c r="AA64" s="2">
        <v>43646</v>
      </c>
    </row>
    <row r="65" spans="1:27" x14ac:dyDescent="0.25">
      <c r="A65" s="1">
        <v>2019</v>
      </c>
      <c r="B65" s="2">
        <v>43556</v>
      </c>
      <c r="C65" s="2">
        <v>43646</v>
      </c>
      <c r="D65" s="6" t="s">
        <v>210</v>
      </c>
      <c r="E65" s="6" t="s">
        <v>211</v>
      </c>
      <c r="F65" s="6" t="s">
        <v>212</v>
      </c>
      <c r="G65" s="6" t="s">
        <v>171</v>
      </c>
      <c r="H65" s="5" t="s">
        <v>168</v>
      </c>
      <c r="I65" t="s">
        <v>77</v>
      </c>
      <c r="J65" s="8" t="s">
        <v>213</v>
      </c>
      <c r="K65" s="9">
        <v>249</v>
      </c>
      <c r="M65" t="s">
        <v>102</v>
      </c>
      <c r="N65" t="s">
        <v>214</v>
      </c>
      <c r="O65" s="1">
        <v>45</v>
      </c>
      <c r="P65" s="10" t="s">
        <v>215</v>
      </c>
      <c r="Q65" s="1">
        <v>45</v>
      </c>
      <c r="R65" s="10" t="s">
        <v>215</v>
      </c>
      <c r="S65" s="1">
        <v>26</v>
      </c>
      <c r="T65" t="s">
        <v>148</v>
      </c>
      <c r="U65" s="24">
        <v>83190</v>
      </c>
      <c r="V65" s="8" t="s">
        <v>216</v>
      </c>
      <c r="W65" s="11">
        <v>6622672338</v>
      </c>
      <c r="X65" s="12" t="s">
        <v>217</v>
      </c>
      <c r="Y65" s="2">
        <v>43676</v>
      </c>
      <c r="Z65" s="24" t="s">
        <v>218</v>
      </c>
      <c r="AA65" s="2">
        <v>43646</v>
      </c>
    </row>
    <row r="66" spans="1:27" x14ac:dyDescent="0.25">
      <c r="A66" s="1">
        <v>2019</v>
      </c>
      <c r="B66" s="2">
        <v>43556</v>
      </c>
      <c r="C66" s="2">
        <v>43646</v>
      </c>
      <c r="D66" s="6" t="s">
        <v>194</v>
      </c>
      <c r="E66" s="6" t="s">
        <v>195</v>
      </c>
      <c r="F66" s="6" t="s">
        <v>196</v>
      </c>
      <c r="G66" s="6" t="s">
        <v>173</v>
      </c>
      <c r="H66" s="5" t="s">
        <v>168</v>
      </c>
      <c r="I66" t="s">
        <v>77</v>
      </c>
      <c r="J66" s="8" t="s">
        <v>213</v>
      </c>
      <c r="K66" s="9">
        <v>249</v>
      </c>
      <c r="M66" t="s">
        <v>102</v>
      </c>
      <c r="N66" t="s">
        <v>214</v>
      </c>
      <c r="O66" s="1">
        <v>45</v>
      </c>
      <c r="P66" s="10" t="s">
        <v>215</v>
      </c>
      <c r="Q66" s="1">
        <v>45</v>
      </c>
      <c r="R66" s="10" t="s">
        <v>215</v>
      </c>
      <c r="S66" s="1">
        <v>26</v>
      </c>
      <c r="T66" t="s">
        <v>148</v>
      </c>
      <c r="U66" s="24">
        <v>83190</v>
      </c>
      <c r="V66" s="8" t="s">
        <v>216</v>
      </c>
      <c r="W66" s="11">
        <v>6622672338</v>
      </c>
      <c r="X66" s="12" t="s">
        <v>217</v>
      </c>
      <c r="Y66" s="2">
        <v>43676</v>
      </c>
      <c r="Z66" s="24" t="s">
        <v>218</v>
      </c>
      <c r="AA66" s="2">
        <v>43646</v>
      </c>
    </row>
    <row r="67" spans="1:27" x14ac:dyDescent="0.25">
      <c r="A67" s="1">
        <v>2019</v>
      </c>
      <c r="B67" s="2">
        <v>43556</v>
      </c>
      <c r="C67" s="2">
        <v>43646</v>
      </c>
      <c r="D67" s="6" t="s">
        <v>197</v>
      </c>
      <c r="E67" s="6" t="s">
        <v>184</v>
      </c>
      <c r="F67" s="6" t="s">
        <v>198</v>
      </c>
      <c r="G67" s="6" t="s">
        <v>174</v>
      </c>
      <c r="H67" s="5" t="s">
        <v>168</v>
      </c>
      <c r="I67" t="s">
        <v>77</v>
      </c>
      <c r="J67" s="8" t="s">
        <v>213</v>
      </c>
      <c r="K67" s="9">
        <v>249</v>
      </c>
      <c r="M67" t="s">
        <v>102</v>
      </c>
      <c r="N67" t="s">
        <v>214</v>
      </c>
      <c r="O67" s="1">
        <v>45</v>
      </c>
      <c r="P67" s="10" t="s">
        <v>215</v>
      </c>
      <c r="Q67" s="1">
        <v>45</v>
      </c>
      <c r="R67" s="10" t="s">
        <v>215</v>
      </c>
      <c r="S67" s="1">
        <v>26</v>
      </c>
      <c r="T67" t="s">
        <v>148</v>
      </c>
      <c r="U67" s="24">
        <v>83190</v>
      </c>
      <c r="V67" s="8" t="s">
        <v>216</v>
      </c>
      <c r="W67" s="11">
        <v>6622672338</v>
      </c>
      <c r="X67" s="12" t="s">
        <v>217</v>
      </c>
      <c r="Y67" s="2">
        <v>43676</v>
      </c>
      <c r="Z67" s="24" t="s">
        <v>218</v>
      </c>
      <c r="AA67" s="2">
        <v>43646</v>
      </c>
    </row>
    <row r="68" spans="1:27" x14ac:dyDescent="0.25">
      <c r="A68" s="1">
        <v>2019</v>
      </c>
      <c r="B68" s="2">
        <v>43556</v>
      </c>
      <c r="C68" s="2">
        <v>43646</v>
      </c>
      <c r="D68" s="6" t="s">
        <v>199</v>
      </c>
      <c r="E68" s="6" t="s">
        <v>200</v>
      </c>
      <c r="F68" s="7" t="s">
        <v>201</v>
      </c>
      <c r="G68" s="6" t="s">
        <v>175</v>
      </c>
      <c r="H68" s="5" t="s">
        <v>168</v>
      </c>
      <c r="I68" t="s">
        <v>77</v>
      </c>
      <c r="J68" s="8" t="s">
        <v>213</v>
      </c>
      <c r="K68" s="9">
        <v>249</v>
      </c>
      <c r="M68" t="s">
        <v>102</v>
      </c>
      <c r="N68" t="s">
        <v>214</v>
      </c>
      <c r="O68" s="1">
        <v>45</v>
      </c>
      <c r="P68" s="10" t="s">
        <v>215</v>
      </c>
      <c r="Q68" s="1">
        <v>45</v>
      </c>
      <c r="R68" s="10" t="s">
        <v>215</v>
      </c>
      <c r="S68" s="1">
        <v>26</v>
      </c>
      <c r="T68" t="s">
        <v>148</v>
      </c>
      <c r="U68" s="24">
        <v>83190</v>
      </c>
      <c r="V68" s="8" t="s">
        <v>216</v>
      </c>
      <c r="W68" s="11">
        <v>6622672338</v>
      </c>
      <c r="X68" s="12" t="s">
        <v>217</v>
      </c>
      <c r="Y68" s="2">
        <v>43676</v>
      </c>
      <c r="Z68" s="24" t="s">
        <v>218</v>
      </c>
      <c r="AA68" s="2">
        <v>43646</v>
      </c>
    </row>
    <row r="69" spans="1:27" x14ac:dyDescent="0.25">
      <c r="A69" s="3">
        <v>2019</v>
      </c>
      <c r="B69" s="2">
        <v>43556</v>
      </c>
      <c r="C69" s="2">
        <v>43646</v>
      </c>
      <c r="D69" s="6" t="s">
        <v>202</v>
      </c>
      <c r="E69" s="6" t="s">
        <v>203</v>
      </c>
      <c r="F69" s="6" t="s">
        <v>204</v>
      </c>
      <c r="G69" s="6" t="s">
        <v>176</v>
      </c>
      <c r="H69" s="5" t="s">
        <v>168</v>
      </c>
      <c r="I69" t="s">
        <v>77</v>
      </c>
      <c r="J69" s="8" t="s">
        <v>213</v>
      </c>
      <c r="K69" s="9">
        <v>249</v>
      </c>
      <c r="M69" t="s">
        <v>102</v>
      </c>
      <c r="N69" t="s">
        <v>214</v>
      </c>
      <c r="O69" s="1">
        <v>45</v>
      </c>
      <c r="P69" s="10" t="s">
        <v>215</v>
      </c>
      <c r="Q69" s="1">
        <v>45</v>
      </c>
      <c r="R69" s="10" t="s">
        <v>215</v>
      </c>
      <c r="S69" s="1">
        <v>26</v>
      </c>
      <c r="T69" t="s">
        <v>148</v>
      </c>
      <c r="U69" s="24">
        <v>83190</v>
      </c>
      <c r="V69" s="8" t="s">
        <v>216</v>
      </c>
      <c r="W69" s="11">
        <v>6622672338</v>
      </c>
      <c r="X69" s="12" t="s">
        <v>217</v>
      </c>
      <c r="Y69" s="2">
        <v>43676</v>
      </c>
      <c r="Z69" s="24" t="s">
        <v>218</v>
      </c>
      <c r="AA69" s="2">
        <v>43646</v>
      </c>
    </row>
    <row r="70" spans="1:27" x14ac:dyDescent="0.25">
      <c r="A70" s="3">
        <v>2019</v>
      </c>
      <c r="B70" s="2">
        <v>43556</v>
      </c>
      <c r="C70" s="2">
        <v>43646</v>
      </c>
      <c r="D70" s="6" t="s">
        <v>205</v>
      </c>
      <c r="E70" s="6" t="s">
        <v>206</v>
      </c>
      <c r="F70" s="6" t="s">
        <v>207</v>
      </c>
      <c r="G70" s="6" t="s">
        <v>177</v>
      </c>
      <c r="H70" s="5" t="s">
        <v>168</v>
      </c>
      <c r="I70" t="s">
        <v>77</v>
      </c>
      <c r="J70" s="8" t="s">
        <v>213</v>
      </c>
      <c r="K70" s="9">
        <v>249</v>
      </c>
      <c r="M70" t="s">
        <v>102</v>
      </c>
      <c r="N70" t="s">
        <v>214</v>
      </c>
      <c r="O70" s="1">
        <v>45</v>
      </c>
      <c r="P70" s="10" t="s">
        <v>215</v>
      </c>
      <c r="Q70" s="1">
        <v>45</v>
      </c>
      <c r="R70" s="10" t="s">
        <v>215</v>
      </c>
      <c r="S70" s="1">
        <v>26</v>
      </c>
      <c r="T70" t="s">
        <v>148</v>
      </c>
      <c r="U70" s="24">
        <v>83190</v>
      </c>
      <c r="V70" s="8" t="s">
        <v>216</v>
      </c>
      <c r="W70" s="11">
        <v>6622672338</v>
      </c>
      <c r="X70" s="12" t="s">
        <v>217</v>
      </c>
      <c r="Y70" s="2">
        <v>43676</v>
      </c>
      <c r="Z70" s="24" t="s">
        <v>218</v>
      </c>
      <c r="AA70" s="2">
        <v>43646</v>
      </c>
    </row>
    <row r="71" spans="1:27" x14ac:dyDescent="0.25">
      <c r="A71" s="3">
        <v>2019</v>
      </c>
      <c r="B71" s="2">
        <v>43556</v>
      </c>
      <c r="C71" s="2">
        <v>43646</v>
      </c>
      <c r="D71" s="6" t="s">
        <v>208</v>
      </c>
      <c r="E71" s="6" t="s">
        <v>182</v>
      </c>
      <c r="F71" s="6" t="s">
        <v>209</v>
      </c>
      <c r="G71" s="6" t="s">
        <v>178</v>
      </c>
      <c r="H71" s="5" t="s">
        <v>168</v>
      </c>
      <c r="I71" t="s">
        <v>77</v>
      </c>
      <c r="J71" s="8" t="s">
        <v>213</v>
      </c>
      <c r="K71" s="9">
        <v>249</v>
      </c>
      <c r="M71" t="s">
        <v>102</v>
      </c>
      <c r="N71" t="s">
        <v>214</v>
      </c>
      <c r="O71" s="1">
        <v>45</v>
      </c>
      <c r="P71" s="10" t="s">
        <v>215</v>
      </c>
      <c r="Q71" s="1">
        <v>45</v>
      </c>
      <c r="R71" s="10" t="s">
        <v>215</v>
      </c>
      <c r="S71" s="1">
        <v>26</v>
      </c>
      <c r="T71" t="s">
        <v>148</v>
      </c>
      <c r="U71" s="24">
        <v>83190</v>
      </c>
      <c r="V71" s="8" t="s">
        <v>216</v>
      </c>
      <c r="W71" s="11">
        <v>6622672338</v>
      </c>
      <c r="X71" s="12" t="s">
        <v>217</v>
      </c>
      <c r="Y71" s="2">
        <v>43676</v>
      </c>
      <c r="Z71" s="24" t="s">
        <v>218</v>
      </c>
      <c r="AA71" s="2">
        <v>43646</v>
      </c>
    </row>
    <row r="72" spans="1:27" x14ac:dyDescent="0.25">
      <c r="A72" s="3">
        <v>2019</v>
      </c>
      <c r="B72" s="2">
        <v>43647</v>
      </c>
      <c r="C72" s="2">
        <v>43738</v>
      </c>
      <c r="D72" s="4" t="s">
        <v>180</v>
      </c>
      <c r="E72" s="4" t="s">
        <v>181</v>
      </c>
      <c r="F72" s="4" t="s">
        <v>182</v>
      </c>
      <c r="G72" s="4" t="s">
        <v>167</v>
      </c>
      <c r="H72" s="5" t="s">
        <v>168</v>
      </c>
      <c r="I72" t="s">
        <v>77</v>
      </c>
      <c r="J72" s="8" t="s">
        <v>213</v>
      </c>
      <c r="K72" s="9">
        <v>249</v>
      </c>
      <c r="M72" t="s">
        <v>102</v>
      </c>
      <c r="N72" t="s">
        <v>214</v>
      </c>
      <c r="O72" s="1">
        <v>45</v>
      </c>
      <c r="P72" s="10" t="s">
        <v>215</v>
      </c>
      <c r="Q72" s="1">
        <v>45</v>
      </c>
      <c r="R72" s="10" t="s">
        <v>215</v>
      </c>
      <c r="S72" s="1">
        <v>26</v>
      </c>
      <c r="T72" t="s">
        <v>148</v>
      </c>
      <c r="U72" s="24">
        <v>83190</v>
      </c>
      <c r="V72" s="8" t="s">
        <v>216</v>
      </c>
      <c r="W72" s="11">
        <v>6622672338</v>
      </c>
      <c r="X72" s="12" t="s">
        <v>217</v>
      </c>
      <c r="Y72" s="2">
        <v>43754</v>
      </c>
      <c r="Z72" s="24" t="s">
        <v>218</v>
      </c>
      <c r="AA72" s="2">
        <v>43738</v>
      </c>
    </row>
    <row r="73" spans="1:27" x14ac:dyDescent="0.25">
      <c r="A73" s="3">
        <v>2019</v>
      </c>
      <c r="B73" s="2">
        <v>43647</v>
      </c>
      <c r="C73" s="2">
        <v>43738</v>
      </c>
      <c r="D73" s="6" t="s">
        <v>183</v>
      </c>
      <c r="E73" s="6" t="s">
        <v>184</v>
      </c>
      <c r="F73" s="6" t="s">
        <v>185</v>
      </c>
      <c r="G73" s="6" t="s">
        <v>179</v>
      </c>
      <c r="H73" s="5" t="s">
        <v>168</v>
      </c>
      <c r="I73" t="s">
        <v>77</v>
      </c>
      <c r="J73" s="8" t="s">
        <v>213</v>
      </c>
      <c r="K73" s="9">
        <v>249</v>
      </c>
      <c r="M73" t="s">
        <v>102</v>
      </c>
      <c r="N73" t="s">
        <v>214</v>
      </c>
      <c r="O73" s="1">
        <v>45</v>
      </c>
      <c r="P73" s="10" t="s">
        <v>215</v>
      </c>
      <c r="Q73" s="1">
        <v>45</v>
      </c>
      <c r="R73" s="10" t="s">
        <v>215</v>
      </c>
      <c r="S73" s="1">
        <v>26</v>
      </c>
      <c r="T73" t="s">
        <v>148</v>
      </c>
      <c r="U73" s="24">
        <v>83190</v>
      </c>
      <c r="V73" s="8" t="s">
        <v>216</v>
      </c>
      <c r="W73" s="11">
        <v>6622672338</v>
      </c>
      <c r="X73" s="12" t="s">
        <v>217</v>
      </c>
      <c r="Y73" s="2">
        <v>43754</v>
      </c>
      <c r="Z73" s="24" t="s">
        <v>218</v>
      </c>
      <c r="AA73" s="2">
        <v>43738</v>
      </c>
    </row>
    <row r="74" spans="1:27" x14ac:dyDescent="0.25">
      <c r="A74" s="3">
        <v>2019</v>
      </c>
      <c r="B74" s="2">
        <v>43647</v>
      </c>
      <c r="C74" s="2">
        <v>43738</v>
      </c>
      <c r="D74" s="6" t="s">
        <v>186</v>
      </c>
      <c r="E74" s="6" t="s">
        <v>187</v>
      </c>
      <c r="F74" s="6" t="s">
        <v>188</v>
      </c>
      <c r="G74" s="6" t="s">
        <v>170</v>
      </c>
      <c r="H74" s="5" t="s">
        <v>168</v>
      </c>
      <c r="I74" t="s">
        <v>77</v>
      </c>
      <c r="J74" s="8" t="s">
        <v>213</v>
      </c>
      <c r="K74" s="9">
        <v>249</v>
      </c>
      <c r="M74" t="s">
        <v>102</v>
      </c>
      <c r="N74" t="s">
        <v>214</v>
      </c>
      <c r="O74" s="1">
        <v>45</v>
      </c>
      <c r="P74" s="10" t="s">
        <v>215</v>
      </c>
      <c r="Q74" s="1">
        <v>45</v>
      </c>
      <c r="R74" s="10" t="s">
        <v>215</v>
      </c>
      <c r="S74" s="1">
        <v>26</v>
      </c>
      <c r="T74" t="s">
        <v>148</v>
      </c>
      <c r="U74" s="24">
        <v>83190</v>
      </c>
      <c r="V74" s="8" t="s">
        <v>216</v>
      </c>
      <c r="W74" s="11">
        <v>6622672338</v>
      </c>
      <c r="X74" s="12" t="s">
        <v>217</v>
      </c>
      <c r="Y74" s="2">
        <v>43754</v>
      </c>
      <c r="Z74" s="24" t="s">
        <v>218</v>
      </c>
      <c r="AA74" s="2">
        <v>43738</v>
      </c>
    </row>
    <row r="75" spans="1:27" x14ac:dyDescent="0.25">
      <c r="A75" s="3">
        <v>2019</v>
      </c>
      <c r="B75" s="2">
        <v>43647</v>
      </c>
      <c r="C75" s="2">
        <v>43738</v>
      </c>
      <c r="D75" s="6" t="s">
        <v>210</v>
      </c>
      <c r="E75" s="6" t="s">
        <v>211</v>
      </c>
      <c r="F75" s="6" t="s">
        <v>212</v>
      </c>
      <c r="G75" s="6" t="s">
        <v>171</v>
      </c>
      <c r="H75" s="5" t="s">
        <v>168</v>
      </c>
      <c r="I75" t="s">
        <v>77</v>
      </c>
      <c r="J75" s="8" t="s">
        <v>213</v>
      </c>
      <c r="K75" s="9">
        <v>249</v>
      </c>
      <c r="M75" t="s">
        <v>102</v>
      </c>
      <c r="N75" t="s">
        <v>214</v>
      </c>
      <c r="O75" s="1">
        <v>45</v>
      </c>
      <c r="P75" s="10" t="s">
        <v>215</v>
      </c>
      <c r="Q75" s="1">
        <v>45</v>
      </c>
      <c r="R75" s="10" t="s">
        <v>215</v>
      </c>
      <c r="S75" s="1">
        <v>26</v>
      </c>
      <c r="T75" t="s">
        <v>148</v>
      </c>
      <c r="U75" s="24">
        <v>83190</v>
      </c>
      <c r="V75" s="8" t="s">
        <v>216</v>
      </c>
      <c r="W75" s="11">
        <v>6622672338</v>
      </c>
      <c r="X75" s="12" t="s">
        <v>217</v>
      </c>
      <c r="Y75" s="2">
        <v>43754</v>
      </c>
      <c r="Z75" s="24" t="s">
        <v>218</v>
      </c>
      <c r="AA75" s="2">
        <v>43738</v>
      </c>
    </row>
    <row r="76" spans="1:27" x14ac:dyDescent="0.25">
      <c r="A76" s="3">
        <v>2019</v>
      </c>
      <c r="B76" s="2">
        <v>43647</v>
      </c>
      <c r="C76" s="2">
        <v>43738</v>
      </c>
      <c r="D76" s="6" t="s">
        <v>194</v>
      </c>
      <c r="E76" s="6" t="s">
        <v>195</v>
      </c>
      <c r="F76" s="6" t="s">
        <v>196</v>
      </c>
      <c r="G76" s="6" t="s">
        <v>173</v>
      </c>
      <c r="H76" s="5" t="s">
        <v>168</v>
      </c>
      <c r="I76" t="s">
        <v>77</v>
      </c>
      <c r="J76" s="8" t="s">
        <v>213</v>
      </c>
      <c r="K76" s="9">
        <v>249</v>
      </c>
      <c r="M76" t="s">
        <v>102</v>
      </c>
      <c r="N76" t="s">
        <v>214</v>
      </c>
      <c r="O76" s="1">
        <v>45</v>
      </c>
      <c r="P76" s="10" t="s">
        <v>215</v>
      </c>
      <c r="Q76" s="1">
        <v>45</v>
      </c>
      <c r="R76" s="10" t="s">
        <v>215</v>
      </c>
      <c r="S76" s="1">
        <v>26</v>
      </c>
      <c r="T76" t="s">
        <v>148</v>
      </c>
      <c r="U76" s="24">
        <v>83190</v>
      </c>
      <c r="V76" s="8" t="s">
        <v>216</v>
      </c>
      <c r="W76" s="11">
        <v>6622672338</v>
      </c>
      <c r="X76" s="12" t="s">
        <v>217</v>
      </c>
      <c r="Y76" s="2">
        <v>43754</v>
      </c>
      <c r="Z76" s="24" t="s">
        <v>218</v>
      </c>
      <c r="AA76" s="2">
        <v>43738</v>
      </c>
    </row>
    <row r="77" spans="1:27" x14ac:dyDescent="0.25">
      <c r="A77" s="3">
        <v>2019</v>
      </c>
      <c r="B77" s="2">
        <v>43647</v>
      </c>
      <c r="C77" s="2">
        <v>43738</v>
      </c>
      <c r="D77" s="6" t="s">
        <v>197</v>
      </c>
      <c r="E77" s="6" t="s">
        <v>184</v>
      </c>
      <c r="F77" s="6" t="s">
        <v>198</v>
      </c>
      <c r="G77" s="6" t="s">
        <v>174</v>
      </c>
      <c r="H77" s="5" t="s">
        <v>168</v>
      </c>
      <c r="I77" t="s">
        <v>77</v>
      </c>
      <c r="J77" s="8" t="s">
        <v>213</v>
      </c>
      <c r="K77" s="9">
        <v>249</v>
      </c>
      <c r="M77" t="s">
        <v>102</v>
      </c>
      <c r="N77" t="s">
        <v>214</v>
      </c>
      <c r="O77" s="1">
        <v>45</v>
      </c>
      <c r="P77" s="10" t="s">
        <v>215</v>
      </c>
      <c r="Q77" s="1">
        <v>45</v>
      </c>
      <c r="R77" s="10" t="s">
        <v>215</v>
      </c>
      <c r="S77" s="1">
        <v>26</v>
      </c>
      <c r="T77" t="s">
        <v>148</v>
      </c>
      <c r="U77" s="24">
        <v>83190</v>
      </c>
      <c r="V77" s="8" t="s">
        <v>216</v>
      </c>
      <c r="W77" s="11">
        <v>6622672338</v>
      </c>
      <c r="X77" s="12" t="s">
        <v>217</v>
      </c>
      <c r="Y77" s="2">
        <v>43754</v>
      </c>
      <c r="Z77" s="24" t="s">
        <v>218</v>
      </c>
      <c r="AA77" s="2">
        <v>43738</v>
      </c>
    </row>
    <row r="78" spans="1:27" x14ac:dyDescent="0.25">
      <c r="A78" s="3">
        <v>2019</v>
      </c>
      <c r="B78" s="2">
        <v>43647</v>
      </c>
      <c r="C78" s="2">
        <v>43738</v>
      </c>
      <c r="D78" s="6" t="s">
        <v>199</v>
      </c>
      <c r="E78" s="6" t="s">
        <v>200</v>
      </c>
      <c r="F78" s="7" t="s">
        <v>201</v>
      </c>
      <c r="G78" s="6" t="s">
        <v>175</v>
      </c>
      <c r="H78" s="5" t="s">
        <v>168</v>
      </c>
      <c r="I78" t="s">
        <v>77</v>
      </c>
      <c r="J78" s="8" t="s">
        <v>213</v>
      </c>
      <c r="K78" s="9">
        <v>249</v>
      </c>
      <c r="M78" t="s">
        <v>102</v>
      </c>
      <c r="N78" t="s">
        <v>214</v>
      </c>
      <c r="O78" s="1">
        <v>45</v>
      </c>
      <c r="P78" s="10" t="s">
        <v>215</v>
      </c>
      <c r="Q78" s="1">
        <v>45</v>
      </c>
      <c r="R78" s="10" t="s">
        <v>215</v>
      </c>
      <c r="S78" s="1">
        <v>26</v>
      </c>
      <c r="T78" t="s">
        <v>148</v>
      </c>
      <c r="U78" s="24">
        <v>83190</v>
      </c>
      <c r="V78" s="8" t="s">
        <v>216</v>
      </c>
      <c r="W78" s="11">
        <v>6622672338</v>
      </c>
      <c r="X78" s="12" t="s">
        <v>217</v>
      </c>
      <c r="Y78" s="2">
        <v>43754</v>
      </c>
      <c r="Z78" s="24" t="s">
        <v>218</v>
      </c>
      <c r="AA78" s="2">
        <v>43738</v>
      </c>
    </row>
    <row r="79" spans="1:27" x14ac:dyDescent="0.25">
      <c r="A79" s="3">
        <v>2019</v>
      </c>
      <c r="B79" s="2">
        <v>43647</v>
      </c>
      <c r="C79" s="2">
        <v>43738</v>
      </c>
      <c r="D79" s="6" t="s">
        <v>202</v>
      </c>
      <c r="E79" s="6" t="s">
        <v>203</v>
      </c>
      <c r="F79" s="6" t="s">
        <v>204</v>
      </c>
      <c r="G79" s="6" t="s">
        <v>176</v>
      </c>
      <c r="H79" s="5" t="s">
        <v>168</v>
      </c>
      <c r="I79" t="s">
        <v>77</v>
      </c>
      <c r="J79" s="8" t="s">
        <v>213</v>
      </c>
      <c r="K79" s="9">
        <v>249</v>
      </c>
      <c r="M79" t="s">
        <v>102</v>
      </c>
      <c r="N79" t="s">
        <v>214</v>
      </c>
      <c r="O79" s="1">
        <v>45</v>
      </c>
      <c r="P79" s="10" t="s">
        <v>215</v>
      </c>
      <c r="Q79" s="1">
        <v>45</v>
      </c>
      <c r="R79" s="10" t="s">
        <v>215</v>
      </c>
      <c r="S79" s="1">
        <v>26</v>
      </c>
      <c r="T79" t="s">
        <v>148</v>
      </c>
      <c r="U79" s="24">
        <v>83190</v>
      </c>
      <c r="V79" s="8" t="s">
        <v>216</v>
      </c>
      <c r="W79" s="11">
        <v>6622672338</v>
      </c>
      <c r="X79" s="12" t="s">
        <v>217</v>
      </c>
      <c r="Y79" s="2">
        <v>43754</v>
      </c>
      <c r="Z79" s="24" t="s">
        <v>218</v>
      </c>
      <c r="AA79" s="2">
        <v>43738</v>
      </c>
    </row>
    <row r="80" spans="1:27" x14ac:dyDescent="0.25">
      <c r="A80" s="3">
        <v>2019</v>
      </c>
      <c r="B80" s="2">
        <v>43647</v>
      </c>
      <c r="C80" s="2">
        <v>43738</v>
      </c>
      <c r="D80" s="6" t="s">
        <v>205</v>
      </c>
      <c r="E80" s="6" t="s">
        <v>206</v>
      </c>
      <c r="F80" s="6" t="s">
        <v>207</v>
      </c>
      <c r="G80" s="6" t="s">
        <v>177</v>
      </c>
      <c r="H80" s="5" t="s">
        <v>168</v>
      </c>
      <c r="I80" t="s">
        <v>77</v>
      </c>
      <c r="J80" s="8" t="s">
        <v>213</v>
      </c>
      <c r="K80" s="9">
        <v>249</v>
      </c>
      <c r="M80" t="s">
        <v>102</v>
      </c>
      <c r="N80" t="s">
        <v>214</v>
      </c>
      <c r="O80" s="1">
        <v>45</v>
      </c>
      <c r="P80" s="10" t="s">
        <v>215</v>
      </c>
      <c r="Q80" s="1">
        <v>45</v>
      </c>
      <c r="R80" s="10" t="s">
        <v>215</v>
      </c>
      <c r="S80" s="1">
        <v>26</v>
      </c>
      <c r="T80" t="s">
        <v>148</v>
      </c>
      <c r="U80" s="24">
        <v>83190</v>
      </c>
      <c r="V80" s="8" t="s">
        <v>216</v>
      </c>
      <c r="W80" s="11">
        <v>6622672338</v>
      </c>
      <c r="X80" s="12" t="s">
        <v>217</v>
      </c>
      <c r="Y80" s="2">
        <v>43754</v>
      </c>
      <c r="Z80" s="24" t="s">
        <v>218</v>
      </c>
      <c r="AA80" s="2">
        <v>43738</v>
      </c>
    </row>
    <row r="81" spans="1:30" x14ac:dyDescent="0.25">
      <c r="A81" s="3">
        <v>2019</v>
      </c>
      <c r="B81" s="2">
        <v>43647</v>
      </c>
      <c r="C81" s="2">
        <v>43738</v>
      </c>
      <c r="D81" s="6" t="s">
        <v>208</v>
      </c>
      <c r="E81" s="6" t="s">
        <v>182</v>
      </c>
      <c r="F81" s="6" t="s">
        <v>209</v>
      </c>
      <c r="G81" s="6" t="s">
        <v>178</v>
      </c>
      <c r="H81" s="5" t="s">
        <v>168</v>
      </c>
      <c r="I81" t="s">
        <v>77</v>
      </c>
      <c r="J81" s="8" t="s">
        <v>213</v>
      </c>
      <c r="K81" s="9">
        <v>249</v>
      </c>
      <c r="M81" t="s">
        <v>102</v>
      </c>
      <c r="N81" t="s">
        <v>214</v>
      </c>
      <c r="O81" s="1">
        <v>45</v>
      </c>
      <c r="P81" s="10" t="s">
        <v>215</v>
      </c>
      <c r="Q81" s="1">
        <v>45</v>
      </c>
      <c r="R81" s="10" t="s">
        <v>215</v>
      </c>
      <c r="S81" s="1">
        <v>26</v>
      </c>
      <c r="T81" t="s">
        <v>148</v>
      </c>
      <c r="U81" s="24">
        <v>83190</v>
      </c>
      <c r="V81" s="8" t="s">
        <v>216</v>
      </c>
      <c r="W81" s="11">
        <v>6622672338</v>
      </c>
      <c r="X81" s="12" t="s">
        <v>217</v>
      </c>
      <c r="Y81" s="2">
        <v>43754</v>
      </c>
      <c r="Z81" s="24" t="s">
        <v>218</v>
      </c>
      <c r="AA81" s="2">
        <v>43738</v>
      </c>
    </row>
    <row r="82" spans="1:30" x14ac:dyDescent="0.25">
      <c r="A82" s="15">
        <v>2019</v>
      </c>
      <c r="B82" s="16">
        <v>43739</v>
      </c>
      <c r="C82" s="16">
        <v>43830</v>
      </c>
      <c r="D82" s="17" t="s">
        <v>180</v>
      </c>
      <c r="E82" s="17" t="s">
        <v>181</v>
      </c>
      <c r="F82" s="17" t="s">
        <v>182</v>
      </c>
      <c r="G82" s="17" t="s">
        <v>167</v>
      </c>
      <c r="H82" s="5" t="s">
        <v>168</v>
      </c>
      <c r="I82" s="18" t="s">
        <v>77</v>
      </c>
      <c r="J82" s="19" t="s">
        <v>213</v>
      </c>
      <c r="K82" s="20">
        <v>249</v>
      </c>
      <c r="L82" s="20"/>
      <c r="M82" s="18" t="s">
        <v>102</v>
      </c>
      <c r="N82" s="13" t="s">
        <v>214</v>
      </c>
      <c r="O82" s="15">
        <v>45</v>
      </c>
      <c r="P82" s="18" t="s">
        <v>215</v>
      </c>
      <c r="Q82" s="15">
        <v>45</v>
      </c>
      <c r="R82" s="18" t="s">
        <v>215</v>
      </c>
      <c r="S82" s="15">
        <v>26</v>
      </c>
      <c r="T82" s="18" t="s">
        <v>148</v>
      </c>
      <c r="U82" s="24">
        <v>83190</v>
      </c>
      <c r="V82" s="19" t="s">
        <v>216</v>
      </c>
      <c r="W82" s="21">
        <v>6622672338</v>
      </c>
      <c r="X82" s="22" t="s">
        <v>217</v>
      </c>
      <c r="Y82" s="16">
        <v>43861</v>
      </c>
      <c r="Z82" s="15" t="s">
        <v>219</v>
      </c>
      <c r="AA82" s="16">
        <v>43830</v>
      </c>
      <c r="AB82" s="16"/>
      <c r="AC82" s="23"/>
      <c r="AD82" s="23"/>
    </row>
    <row r="83" spans="1:30" x14ac:dyDescent="0.25">
      <c r="A83" s="3">
        <v>2019</v>
      </c>
      <c r="B83" s="2">
        <v>43739</v>
      </c>
      <c r="C83" s="2">
        <v>43830</v>
      </c>
      <c r="D83" s="6" t="s">
        <v>183</v>
      </c>
      <c r="E83" s="6" t="s">
        <v>184</v>
      </c>
      <c r="F83" s="6" t="s">
        <v>185</v>
      </c>
      <c r="G83" s="6" t="s">
        <v>179</v>
      </c>
      <c r="H83" s="5" t="s">
        <v>168</v>
      </c>
      <c r="I83" s="10" t="s">
        <v>77</v>
      </c>
      <c r="J83" s="8" t="s">
        <v>213</v>
      </c>
      <c r="K83" s="9">
        <v>249</v>
      </c>
      <c r="L83" s="9"/>
      <c r="M83" s="10" t="s">
        <v>102</v>
      </c>
      <c r="N83" s="13" t="s">
        <v>214</v>
      </c>
      <c r="O83" s="1">
        <v>45</v>
      </c>
      <c r="P83" s="10" t="s">
        <v>215</v>
      </c>
      <c r="Q83" s="1">
        <v>45</v>
      </c>
      <c r="R83" s="10" t="s">
        <v>215</v>
      </c>
      <c r="S83" s="1">
        <v>26</v>
      </c>
      <c r="T83" s="10" t="s">
        <v>148</v>
      </c>
      <c r="U83" s="24">
        <v>83190</v>
      </c>
      <c r="V83" s="8" t="s">
        <v>216</v>
      </c>
      <c r="W83" s="11">
        <v>6622672338</v>
      </c>
      <c r="X83" s="12" t="s">
        <v>217</v>
      </c>
      <c r="Y83" s="16">
        <v>43861</v>
      </c>
      <c r="Z83" s="1" t="s">
        <v>219</v>
      </c>
      <c r="AA83" s="2">
        <v>43830</v>
      </c>
      <c r="AB83" s="2"/>
      <c r="AC83" s="13"/>
      <c r="AD83" s="13"/>
    </row>
    <row r="84" spans="1:30" x14ac:dyDescent="0.25">
      <c r="A84" s="3">
        <v>2019</v>
      </c>
      <c r="B84" s="2">
        <v>43739</v>
      </c>
      <c r="C84" s="2">
        <v>43830</v>
      </c>
      <c r="D84" s="6" t="s">
        <v>186</v>
      </c>
      <c r="E84" s="6" t="s">
        <v>187</v>
      </c>
      <c r="F84" s="6" t="s">
        <v>188</v>
      </c>
      <c r="G84" s="6" t="s">
        <v>170</v>
      </c>
      <c r="H84" s="5" t="s">
        <v>168</v>
      </c>
      <c r="I84" s="10" t="s">
        <v>77</v>
      </c>
      <c r="J84" s="8" t="s">
        <v>213</v>
      </c>
      <c r="K84" s="9">
        <v>249</v>
      </c>
      <c r="L84" s="9"/>
      <c r="M84" s="10" t="s">
        <v>102</v>
      </c>
      <c r="N84" s="13" t="s">
        <v>214</v>
      </c>
      <c r="O84" s="1">
        <v>45</v>
      </c>
      <c r="P84" s="10" t="s">
        <v>215</v>
      </c>
      <c r="Q84" s="1">
        <v>45</v>
      </c>
      <c r="R84" s="10" t="s">
        <v>215</v>
      </c>
      <c r="S84" s="1">
        <v>26</v>
      </c>
      <c r="T84" s="10" t="s">
        <v>148</v>
      </c>
      <c r="U84" s="24">
        <v>83190</v>
      </c>
      <c r="V84" s="8" t="s">
        <v>216</v>
      </c>
      <c r="W84" s="11">
        <v>6622672338</v>
      </c>
      <c r="X84" s="12" t="s">
        <v>217</v>
      </c>
      <c r="Y84" s="16">
        <v>43861</v>
      </c>
      <c r="Z84" s="1" t="s">
        <v>219</v>
      </c>
      <c r="AA84" s="2">
        <v>43830</v>
      </c>
      <c r="AB84" s="2"/>
      <c r="AC84" s="13"/>
      <c r="AD84" s="13"/>
    </row>
    <row r="85" spans="1:30" x14ac:dyDescent="0.25">
      <c r="A85" s="3">
        <v>2019</v>
      </c>
      <c r="B85" s="2">
        <v>43739</v>
      </c>
      <c r="C85" s="2">
        <v>43830</v>
      </c>
      <c r="D85" s="6" t="s">
        <v>210</v>
      </c>
      <c r="E85" s="6" t="s">
        <v>211</v>
      </c>
      <c r="F85" s="6" t="s">
        <v>212</v>
      </c>
      <c r="G85" s="6" t="s">
        <v>171</v>
      </c>
      <c r="H85" s="5" t="s">
        <v>168</v>
      </c>
      <c r="I85" s="10" t="s">
        <v>77</v>
      </c>
      <c r="J85" s="8" t="s">
        <v>213</v>
      </c>
      <c r="K85" s="9">
        <v>249</v>
      </c>
      <c r="L85" s="9"/>
      <c r="M85" s="10" t="s">
        <v>102</v>
      </c>
      <c r="N85" s="13" t="s">
        <v>214</v>
      </c>
      <c r="O85" s="1">
        <v>45</v>
      </c>
      <c r="P85" s="10" t="s">
        <v>215</v>
      </c>
      <c r="Q85" s="1">
        <v>45</v>
      </c>
      <c r="R85" s="10" t="s">
        <v>215</v>
      </c>
      <c r="S85" s="1">
        <v>26</v>
      </c>
      <c r="T85" s="10" t="s">
        <v>148</v>
      </c>
      <c r="U85" s="24">
        <v>83190</v>
      </c>
      <c r="V85" s="8" t="s">
        <v>216</v>
      </c>
      <c r="W85" s="11">
        <v>6622672338</v>
      </c>
      <c r="X85" s="12" t="s">
        <v>217</v>
      </c>
      <c r="Y85" s="16">
        <v>43861</v>
      </c>
      <c r="Z85" s="1" t="s">
        <v>219</v>
      </c>
      <c r="AA85" s="2">
        <v>43830</v>
      </c>
      <c r="AB85" s="2"/>
      <c r="AC85" s="13"/>
      <c r="AD85" s="13"/>
    </row>
    <row r="86" spans="1:30" x14ac:dyDescent="0.25">
      <c r="A86" s="3">
        <v>2019</v>
      </c>
      <c r="B86" s="2">
        <v>43739</v>
      </c>
      <c r="C86" s="2">
        <v>43830</v>
      </c>
      <c r="D86" s="6" t="s">
        <v>194</v>
      </c>
      <c r="E86" s="6" t="s">
        <v>195</v>
      </c>
      <c r="F86" s="6" t="s">
        <v>196</v>
      </c>
      <c r="G86" s="6" t="s">
        <v>173</v>
      </c>
      <c r="H86" s="5" t="s">
        <v>168</v>
      </c>
      <c r="I86" s="10" t="s">
        <v>77</v>
      </c>
      <c r="J86" s="8" t="s">
        <v>213</v>
      </c>
      <c r="K86" s="9">
        <v>249</v>
      </c>
      <c r="L86" s="9"/>
      <c r="M86" s="10" t="s">
        <v>102</v>
      </c>
      <c r="N86" s="13" t="s">
        <v>214</v>
      </c>
      <c r="O86" s="1">
        <v>45</v>
      </c>
      <c r="P86" s="10" t="s">
        <v>215</v>
      </c>
      <c r="Q86" s="1">
        <v>45</v>
      </c>
      <c r="R86" s="10" t="s">
        <v>215</v>
      </c>
      <c r="S86" s="1">
        <v>26</v>
      </c>
      <c r="T86" s="10" t="s">
        <v>148</v>
      </c>
      <c r="U86" s="24">
        <v>83190</v>
      </c>
      <c r="V86" s="8" t="s">
        <v>216</v>
      </c>
      <c r="W86" s="11">
        <v>6622672338</v>
      </c>
      <c r="X86" s="12" t="s">
        <v>217</v>
      </c>
      <c r="Y86" s="16">
        <v>43861</v>
      </c>
      <c r="Z86" s="1" t="s">
        <v>219</v>
      </c>
      <c r="AA86" s="2">
        <v>43830</v>
      </c>
      <c r="AB86" s="2"/>
      <c r="AC86" s="13"/>
      <c r="AD86" s="13"/>
    </row>
    <row r="87" spans="1:30" x14ac:dyDescent="0.25">
      <c r="A87" s="3">
        <v>2019</v>
      </c>
      <c r="B87" s="2">
        <v>43739</v>
      </c>
      <c r="C87" s="2">
        <v>43830</v>
      </c>
      <c r="D87" s="6" t="s">
        <v>197</v>
      </c>
      <c r="E87" s="6" t="s">
        <v>184</v>
      </c>
      <c r="F87" s="6" t="s">
        <v>198</v>
      </c>
      <c r="G87" s="6" t="s">
        <v>174</v>
      </c>
      <c r="H87" s="5" t="s">
        <v>168</v>
      </c>
      <c r="I87" s="10" t="s">
        <v>77</v>
      </c>
      <c r="J87" s="8" t="s">
        <v>213</v>
      </c>
      <c r="K87" s="9">
        <v>249</v>
      </c>
      <c r="L87" s="9"/>
      <c r="M87" s="10" t="s">
        <v>102</v>
      </c>
      <c r="N87" s="13" t="s">
        <v>214</v>
      </c>
      <c r="O87" s="1">
        <v>45</v>
      </c>
      <c r="P87" s="10" t="s">
        <v>215</v>
      </c>
      <c r="Q87" s="1">
        <v>45</v>
      </c>
      <c r="R87" s="10" t="s">
        <v>215</v>
      </c>
      <c r="S87" s="1">
        <v>26</v>
      </c>
      <c r="T87" s="10" t="s">
        <v>148</v>
      </c>
      <c r="U87" s="24">
        <v>83190</v>
      </c>
      <c r="V87" s="8" t="s">
        <v>216</v>
      </c>
      <c r="W87" s="11">
        <v>6622672338</v>
      </c>
      <c r="X87" s="12" t="s">
        <v>217</v>
      </c>
      <c r="Y87" s="16">
        <v>43861</v>
      </c>
      <c r="Z87" s="1" t="s">
        <v>219</v>
      </c>
      <c r="AA87" s="2">
        <v>43830</v>
      </c>
      <c r="AB87" s="2"/>
      <c r="AC87" s="13"/>
      <c r="AD87" s="13"/>
    </row>
    <row r="88" spans="1:30" x14ac:dyDescent="0.25">
      <c r="A88" s="3">
        <v>2019</v>
      </c>
      <c r="B88" s="2">
        <v>43739</v>
      </c>
      <c r="C88" s="2">
        <v>43830</v>
      </c>
      <c r="D88" s="6" t="s">
        <v>199</v>
      </c>
      <c r="E88" s="6" t="s">
        <v>200</v>
      </c>
      <c r="F88" s="7" t="s">
        <v>201</v>
      </c>
      <c r="G88" s="6" t="s">
        <v>220</v>
      </c>
      <c r="H88" s="5" t="s">
        <v>168</v>
      </c>
      <c r="I88" s="10" t="s">
        <v>77</v>
      </c>
      <c r="J88" s="8" t="s">
        <v>213</v>
      </c>
      <c r="K88" s="9">
        <v>249</v>
      </c>
      <c r="L88" s="9"/>
      <c r="M88" s="10" t="s">
        <v>102</v>
      </c>
      <c r="N88" s="13" t="s">
        <v>214</v>
      </c>
      <c r="O88" s="1">
        <v>45</v>
      </c>
      <c r="P88" s="10" t="s">
        <v>215</v>
      </c>
      <c r="Q88" s="1">
        <v>45</v>
      </c>
      <c r="R88" s="10" t="s">
        <v>215</v>
      </c>
      <c r="S88" s="1">
        <v>26</v>
      </c>
      <c r="T88" s="10" t="s">
        <v>148</v>
      </c>
      <c r="U88" s="24">
        <v>83190</v>
      </c>
      <c r="V88" s="8" t="s">
        <v>216</v>
      </c>
      <c r="W88" s="11">
        <v>6622672338</v>
      </c>
      <c r="X88" s="12" t="s">
        <v>217</v>
      </c>
      <c r="Y88" s="16">
        <v>43861</v>
      </c>
      <c r="Z88" s="1" t="s">
        <v>219</v>
      </c>
      <c r="AA88" s="2">
        <v>43830</v>
      </c>
      <c r="AB88" s="2"/>
      <c r="AC88" s="13"/>
      <c r="AD88" s="13"/>
    </row>
    <row r="89" spans="1:30" x14ac:dyDescent="0.25">
      <c r="A89" s="3">
        <v>2019</v>
      </c>
      <c r="B89" s="2">
        <v>43739</v>
      </c>
      <c r="C89" s="2">
        <v>43830</v>
      </c>
      <c r="D89" s="6" t="s">
        <v>202</v>
      </c>
      <c r="E89" s="6" t="s">
        <v>203</v>
      </c>
      <c r="F89" s="6" t="s">
        <v>204</v>
      </c>
      <c r="G89" s="6" t="s">
        <v>176</v>
      </c>
      <c r="H89" s="5" t="s">
        <v>168</v>
      </c>
      <c r="I89" s="10" t="s">
        <v>77</v>
      </c>
      <c r="J89" s="8" t="s">
        <v>213</v>
      </c>
      <c r="K89" s="9">
        <v>249</v>
      </c>
      <c r="L89" s="9"/>
      <c r="M89" s="10" t="s">
        <v>102</v>
      </c>
      <c r="N89" s="13" t="s">
        <v>214</v>
      </c>
      <c r="O89" s="1">
        <v>45</v>
      </c>
      <c r="P89" s="10" t="s">
        <v>215</v>
      </c>
      <c r="Q89" s="1">
        <v>45</v>
      </c>
      <c r="R89" s="10" t="s">
        <v>215</v>
      </c>
      <c r="S89" s="1">
        <v>26</v>
      </c>
      <c r="T89" s="10" t="s">
        <v>148</v>
      </c>
      <c r="U89" s="24">
        <v>83190</v>
      </c>
      <c r="V89" s="8" t="s">
        <v>216</v>
      </c>
      <c r="W89" s="11">
        <v>6622672338</v>
      </c>
      <c r="X89" s="12" t="s">
        <v>217</v>
      </c>
      <c r="Y89" s="16">
        <v>43861</v>
      </c>
      <c r="Z89" s="1" t="s">
        <v>219</v>
      </c>
      <c r="AA89" s="2">
        <v>43830</v>
      </c>
      <c r="AB89" s="2"/>
      <c r="AC89" s="13"/>
      <c r="AD89" s="13"/>
    </row>
    <row r="90" spans="1:30" x14ac:dyDescent="0.25">
      <c r="A90" s="3">
        <v>2019</v>
      </c>
      <c r="B90" s="2">
        <v>43739</v>
      </c>
      <c r="C90" s="2">
        <v>43830</v>
      </c>
      <c r="D90" s="6" t="s">
        <v>205</v>
      </c>
      <c r="E90" s="6" t="s">
        <v>206</v>
      </c>
      <c r="F90" s="6" t="s">
        <v>207</v>
      </c>
      <c r="G90" s="6" t="s">
        <v>221</v>
      </c>
      <c r="H90" s="5" t="s">
        <v>168</v>
      </c>
      <c r="I90" s="13" t="s">
        <v>77</v>
      </c>
      <c r="J90" s="8" t="s">
        <v>213</v>
      </c>
      <c r="K90" s="9">
        <v>249</v>
      </c>
      <c r="L90" s="9"/>
      <c r="M90" s="13" t="s">
        <v>102</v>
      </c>
      <c r="N90" s="13" t="s">
        <v>214</v>
      </c>
      <c r="O90" s="1">
        <v>45</v>
      </c>
      <c r="P90" s="10" t="s">
        <v>215</v>
      </c>
      <c r="Q90" s="1">
        <v>45</v>
      </c>
      <c r="R90" s="10" t="s">
        <v>215</v>
      </c>
      <c r="S90" s="1">
        <v>26</v>
      </c>
      <c r="T90" s="10" t="s">
        <v>148</v>
      </c>
      <c r="U90" s="24">
        <v>83190</v>
      </c>
      <c r="V90" s="8" t="s">
        <v>216</v>
      </c>
      <c r="W90" s="11">
        <v>6622672338</v>
      </c>
      <c r="X90" s="12" t="s">
        <v>217</v>
      </c>
      <c r="Y90" s="16">
        <v>43861</v>
      </c>
      <c r="Z90" s="1" t="s">
        <v>219</v>
      </c>
      <c r="AA90" s="2">
        <v>43830</v>
      </c>
      <c r="AB90" s="2"/>
      <c r="AC90" s="13"/>
      <c r="AD90" s="13"/>
    </row>
    <row r="91" spans="1:30" x14ac:dyDescent="0.25">
      <c r="A91" s="3">
        <v>2019</v>
      </c>
      <c r="B91" s="2">
        <v>43739</v>
      </c>
      <c r="C91" s="2">
        <v>43830</v>
      </c>
      <c r="D91" s="6" t="s">
        <v>208</v>
      </c>
      <c r="E91" s="6" t="s">
        <v>182</v>
      </c>
      <c r="F91" s="6" t="s">
        <v>209</v>
      </c>
      <c r="G91" s="6" t="s">
        <v>178</v>
      </c>
      <c r="H91" s="5" t="s">
        <v>168</v>
      </c>
      <c r="I91" s="13" t="s">
        <v>77</v>
      </c>
      <c r="J91" s="8" t="s">
        <v>213</v>
      </c>
      <c r="K91" s="9">
        <v>249</v>
      </c>
      <c r="L91" s="9"/>
      <c r="M91" s="13" t="s">
        <v>102</v>
      </c>
      <c r="N91" s="13" t="s">
        <v>214</v>
      </c>
      <c r="O91" s="1">
        <v>45</v>
      </c>
      <c r="P91" s="10" t="s">
        <v>215</v>
      </c>
      <c r="Q91" s="1">
        <v>45</v>
      </c>
      <c r="R91" s="10" t="s">
        <v>215</v>
      </c>
      <c r="S91" s="1">
        <v>26</v>
      </c>
      <c r="T91" s="13" t="s">
        <v>148</v>
      </c>
      <c r="U91" s="24">
        <v>83190</v>
      </c>
      <c r="V91" s="8" t="s">
        <v>216</v>
      </c>
      <c r="W91" s="11">
        <v>6622672338</v>
      </c>
      <c r="X91" s="12" t="s">
        <v>217</v>
      </c>
      <c r="Y91" s="16">
        <v>43861</v>
      </c>
      <c r="Z91" s="1" t="s">
        <v>219</v>
      </c>
      <c r="AA91" s="2">
        <v>43830</v>
      </c>
      <c r="AB91" s="2"/>
      <c r="AC91" s="13"/>
      <c r="AD91" s="13"/>
    </row>
    <row r="92" spans="1:30" x14ac:dyDescent="0.25">
      <c r="A92" s="3">
        <v>2020</v>
      </c>
      <c r="B92" s="27">
        <v>43831</v>
      </c>
      <c r="C92" s="27">
        <v>43921</v>
      </c>
      <c r="D92" s="28" t="s">
        <v>222</v>
      </c>
      <c r="E92" s="28" t="s">
        <v>223</v>
      </c>
      <c r="F92" s="28" t="s">
        <v>224</v>
      </c>
      <c r="G92" s="17" t="s">
        <v>237</v>
      </c>
      <c r="H92" s="28" t="s">
        <v>168</v>
      </c>
      <c r="I92" s="14" t="s">
        <v>77</v>
      </c>
      <c r="J92" s="8" t="s">
        <v>213</v>
      </c>
      <c r="K92" s="9">
        <v>249</v>
      </c>
      <c r="L92" s="9"/>
      <c r="M92" s="14" t="s">
        <v>102</v>
      </c>
      <c r="N92" s="14" t="s">
        <v>214</v>
      </c>
      <c r="O92" s="1">
        <v>45</v>
      </c>
      <c r="P92" s="10" t="s">
        <v>215</v>
      </c>
      <c r="Q92" s="1">
        <v>45</v>
      </c>
      <c r="R92" s="10" t="s">
        <v>215</v>
      </c>
      <c r="S92" s="1">
        <v>26</v>
      </c>
      <c r="T92" s="14" t="s">
        <v>148</v>
      </c>
      <c r="U92" s="24">
        <v>83190</v>
      </c>
      <c r="V92" s="8" t="s">
        <v>216</v>
      </c>
      <c r="W92" s="11">
        <v>6622672338</v>
      </c>
      <c r="X92" s="12" t="s">
        <v>217</v>
      </c>
      <c r="Y92" s="27">
        <v>43951</v>
      </c>
      <c r="Z92" s="1" t="s">
        <v>219</v>
      </c>
      <c r="AA92" s="27">
        <v>43921</v>
      </c>
    </row>
    <row r="93" spans="1:30" x14ac:dyDescent="0.25">
      <c r="A93" s="3">
        <v>2020</v>
      </c>
      <c r="B93" s="27">
        <v>43831</v>
      </c>
      <c r="C93" s="27">
        <v>43921</v>
      </c>
      <c r="D93" s="6" t="s">
        <v>194</v>
      </c>
      <c r="E93" s="6" t="s">
        <v>195</v>
      </c>
      <c r="F93" s="6" t="s">
        <v>196</v>
      </c>
      <c r="G93" s="6" t="s">
        <v>173</v>
      </c>
      <c r="H93" s="5" t="s">
        <v>168</v>
      </c>
      <c r="I93" s="14" t="s">
        <v>77</v>
      </c>
      <c r="J93" s="8" t="s">
        <v>213</v>
      </c>
      <c r="K93" s="9">
        <v>249</v>
      </c>
      <c r="L93" s="9"/>
      <c r="M93" s="14" t="s">
        <v>102</v>
      </c>
      <c r="N93" s="14" t="s">
        <v>214</v>
      </c>
      <c r="O93" s="1">
        <v>45</v>
      </c>
      <c r="P93" s="10" t="s">
        <v>215</v>
      </c>
      <c r="Q93" s="1">
        <v>45</v>
      </c>
      <c r="R93" s="10" t="s">
        <v>215</v>
      </c>
      <c r="S93" s="1">
        <v>26</v>
      </c>
      <c r="T93" s="14" t="s">
        <v>148</v>
      </c>
      <c r="U93" s="24">
        <v>83190</v>
      </c>
      <c r="V93" s="8" t="s">
        <v>216</v>
      </c>
      <c r="W93" s="11">
        <v>6622672338</v>
      </c>
      <c r="X93" s="12" t="s">
        <v>217</v>
      </c>
      <c r="Y93" s="27">
        <v>43951</v>
      </c>
      <c r="Z93" s="1" t="s">
        <v>219</v>
      </c>
      <c r="AA93" s="27">
        <v>43921</v>
      </c>
    </row>
    <row r="94" spans="1:30" x14ac:dyDescent="0.25">
      <c r="A94" s="3">
        <v>2020</v>
      </c>
      <c r="B94" s="27">
        <v>43831</v>
      </c>
      <c r="C94" s="27">
        <v>43921</v>
      </c>
      <c r="D94" s="6" t="s">
        <v>197</v>
      </c>
      <c r="E94" s="6" t="s">
        <v>184</v>
      </c>
      <c r="F94" s="6" t="s">
        <v>198</v>
      </c>
      <c r="G94" s="6" t="s">
        <v>174</v>
      </c>
      <c r="H94" s="5" t="s">
        <v>168</v>
      </c>
      <c r="I94" s="14" t="s">
        <v>77</v>
      </c>
      <c r="J94" s="8" t="s">
        <v>213</v>
      </c>
      <c r="K94" s="9">
        <v>249</v>
      </c>
      <c r="L94" s="9"/>
      <c r="M94" s="14" t="s">
        <v>102</v>
      </c>
      <c r="N94" s="14" t="s">
        <v>214</v>
      </c>
      <c r="O94" s="1">
        <v>45</v>
      </c>
      <c r="P94" s="10" t="s">
        <v>215</v>
      </c>
      <c r="Q94" s="1">
        <v>45</v>
      </c>
      <c r="R94" s="10" t="s">
        <v>215</v>
      </c>
      <c r="S94" s="1">
        <v>26</v>
      </c>
      <c r="T94" s="14" t="s">
        <v>148</v>
      </c>
      <c r="U94" s="24">
        <v>83190</v>
      </c>
      <c r="V94" s="8" t="s">
        <v>216</v>
      </c>
      <c r="W94" s="11">
        <v>6622672338</v>
      </c>
      <c r="X94" s="12" t="s">
        <v>217</v>
      </c>
      <c r="Y94" s="27">
        <v>43951</v>
      </c>
      <c r="Z94" s="1" t="s">
        <v>219</v>
      </c>
      <c r="AA94" s="27">
        <v>43921</v>
      </c>
    </row>
    <row r="95" spans="1:30" x14ac:dyDescent="0.25">
      <c r="A95" s="3">
        <v>2020</v>
      </c>
      <c r="B95" s="27">
        <v>43831</v>
      </c>
      <c r="C95" s="27">
        <v>43921</v>
      </c>
      <c r="D95" s="6" t="s">
        <v>183</v>
      </c>
      <c r="E95" s="6" t="s">
        <v>184</v>
      </c>
      <c r="F95" s="6" t="s">
        <v>185</v>
      </c>
      <c r="G95" s="6" t="s">
        <v>169</v>
      </c>
      <c r="H95" s="5" t="s">
        <v>168</v>
      </c>
      <c r="I95" s="14" t="s">
        <v>77</v>
      </c>
      <c r="J95" s="8" t="s">
        <v>213</v>
      </c>
      <c r="K95" s="9">
        <v>249</v>
      </c>
      <c r="L95" s="9"/>
      <c r="M95" s="14" t="s">
        <v>102</v>
      </c>
      <c r="N95" s="14" t="s">
        <v>214</v>
      </c>
      <c r="O95" s="1">
        <v>45</v>
      </c>
      <c r="P95" s="10" t="s">
        <v>215</v>
      </c>
      <c r="Q95" s="1">
        <v>45</v>
      </c>
      <c r="R95" s="10" t="s">
        <v>215</v>
      </c>
      <c r="S95" s="1">
        <v>26</v>
      </c>
      <c r="T95" s="14" t="s">
        <v>148</v>
      </c>
      <c r="U95" s="24">
        <v>83190</v>
      </c>
      <c r="V95" s="8" t="s">
        <v>216</v>
      </c>
      <c r="W95" s="11">
        <v>6622672338</v>
      </c>
      <c r="X95" s="12" t="s">
        <v>217</v>
      </c>
      <c r="Y95" s="27">
        <v>43951</v>
      </c>
      <c r="Z95" s="1" t="s">
        <v>219</v>
      </c>
      <c r="AA95" s="27">
        <v>43921</v>
      </c>
    </row>
    <row r="96" spans="1:30" x14ac:dyDescent="0.25">
      <c r="A96" s="3">
        <v>2020</v>
      </c>
      <c r="B96" s="27">
        <v>43831</v>
      </c>
      <c r="C96" s="27">
        <v>43921</v>
      </c>
      <c r="D96" s="6" t="s">
        <v>202</v>
      </c>
      <c r="E96" s="6" t="s">
        <v>203</v>
      </c>
      <c r="F96" s="6" t="s">
        <v>204</v>
      </c>
      <c r="G96" s="6" t="s">
        <v>176</v>
      </c>
      <c r="H96" s="5" t="s">
        <v>168</v>
      </c>
      <c r="I96" s="14" t="s">
        <v>77</v>
      </c>
      <c r="J96" s="8" t="s">
        <v>213</v>
      </c>
      <c r="K96" s="9">
        <v>249</v>
      </c>
      <c r="L96" s="9"/>
      <c r="M96" s="14" t="s">
        <v>102</v>
      </c>
      <c r="N96" s="14" t="s">
        <v>214</v>
      </c>
      <c r="O96" s="1">
        <v>45</v>
      </c>
      <c r="P96" s="10" t="s">
        <v>215</v>
      </c>
      <c r="Q96" s="1">
        <v>45</v>
      </c>
      <c r="R96" s="10" t="s">
        <v>215</v>
      </c>
      <c r="S96" s="1">
        <v>26</v>
      </c>
      <c r="T96" s="14" t="s">
        <v>148</v>
      </c>
      <c r="U96" s="24">
        <v>83190</v>
      </c>
      <c r="V96" s="8" t="s">
        <v>216</v>
      </c>
      <c r="W96" s="11">
        <v>6622672338</v>
      </c>
      <c r="X96" s="12" t="s">
        <v>217</v>
      </c>
      <c r="Y96" s="27">
        <v>43951</v>
      </c>
      <c r="Z96" s="1" t="s">
        <v>219</v>
      </c>
      <c r="AA96" s="27">
        <v>43921</v>
      </c>
    </row>
    <row r="97" spans="1:28" x14ac:dyDescent="0.25">
      <c r="A97" s="3">
        <v>2020</v>
      </c>
      <c r="B97" s="27">
        <v>43831</v>
      </c>
      <c r="C97" s="27">
        <v>43921</v>
      </c>
      <c r="D97" s="6" t="s">
        <v>186</v>
      </c>
      <c r="E97" s="6" t="s">
        <v>187</v>
      </c>
      <c r="F97" s="6" t="s">
        <v>188</v>
      </c>
      <c r="G97" s="6" t="s">
        <v>170</v>
      </c>
      <c r="H97" s="5" t="s">
        <v>168</v>
      </c>
      <c r="I97" s="14" t="s">
        <v>77</v>
      </c>
      <c r="J97" s="8" t="s">
        <v>213</v>
      </c>
      <c r="K97" s="9">
        <v>249</v>
      </c>
      <c r="L97" s="9"/>
      <c r="M97" s="14" t="s">
        <v>102</v>
      </c>
      <c r="N97" s="14" t="s">
        <v>214</v>
      </c>
      <c r="O97" s="1">
        <v>45</v>
      </c>
      <c r="P97" s="10" t="s">
        <v>215</v>
      </c>
      <c r="Q97" s="1">
        <v>45</v>
      </c>
      <c r="R97" s="10" t="s">
        <v>215</v>
      </c>
      <c r="S97" s="1">
        <v>26</v>
      </c>
      <c r="T97" s="14" t="s">
        <v>148</v>
      </c>
      <c r="U97" s="24">
        <v>83190</v>
      </c>
      <c r="V97" s="8" t="s">
        <v>216</v>
      </c>
      <c r="W97" s="11">
        <v>6622672338</v>
      </c>
      <c r="X97" s="12" t="s">
        <v>217</v>
      </c>
      <c r="Y97" s="27">
        <v>43951</v>
      </c>
      <c r="Z97" s="1" t="s">
        <v>219</v>
      </c>
      <c r="AA97" s="27">
        <v>43921</v>
      </c>
    </row>
    <row r="98" spans="1:28" x14ac:dyDescent="0.25">
      <c r="A98" s="3">
        <v>2020</v>
      </c>
      <c r="B98" s="27">
        <v>43831</v>
      </c>
      <c r="C98" s="27">
        <v>43921</v>
      </c>
      <c r="D98" s="6" t="s">
        <v>205</v>
      </c>
      <c r="E98" s="6" t="s">
        <v>206</v>
      </c>
      <c r="F98" s="6" t="s">
        <v>207</v>
      </c>
      <c r="G98" s="6" t="s">
        <v>238</v>
      </c>
      <c r="H98" s="5" t="s">
        <v>168</v>
      </c>
      <c r="I98" s="14" t="s">
        <v>77</v>
      </c>
      <c r="J98" s="8" t="s">
        <v>213</v>
      </c>
      <c r="K98" s="9">
        <v>249</v>
      </c>
      <c r="L98" s="9"/>
      <c r="M98" s="14" t="s">
        <v>102</v>
      </c>
      <c r="N98" s="14" t="s">
        <v>214</v>
      </c>
      <c r="O98" s="1">
        <v>45</v>
      </c>
      <c r="P98" s="10" t="s">
        <v>215</v>
      </c>
      <c r="Q98" s="1">
        <v>45</v>
      </c>
      <c r="R98" s="10" t="s">
        <v>215</v>
      </c>
      <c r="S98" s="1">
        <v>26</v>
      </c>
      <c r="T98" s="14" t="s">
        <v>148</v>
      </c>
      <c r="U98" s="24">
        <v>83190</v>
      </c>
      <c r="V98" s="8" t="s">
        <v>216</v>
      </c>
      <c r="W98" s="11">
        <v>6622672338</v>
      </c>
      <c r="X98" s="12" t="s">
        <v>217</v>
      </c>
      <c r="Y98" s="27">
        <v>43951</v>
      </c>
      <c r="Z98" s="1" t="s">
        <v>219</v>
      </c>
      <c r="AA98" s="27">
        <v>43921</v>
      </c>
    </row>
    <row r="99" spans="1:28" x14ac:dyDescent="0.25">
      <c r="A99" s="3">
        <v>2020</v>
      </c>
      <c r="B99" s="27">
        <v>43831</v>
      </c>
      <c r="C99" s="27">
        <v>43921</v>
      </c>
      <c r="D99" s="5" t="s">
        <v>225</v>
      </c>
      <c r="E99" s="5" t="s">
        <v>226</v>
      </c>
      <c r="F99" s="5" t="s">
        <v>227</v>
      </c>
      <c r="G99" s="5" t="s">
        <v>239</v>
      </c>
      <c r="H99" s="5" t="s">
        <v>168</v>
      </c>
      <c r="I99" s="14" t="s">
        <v>77</v>
      </c>
      <c r="J99" s="8" t="s">
        <v>213</v>
      </c>
      <c r="K99" s="9">
        <v>249</v>
      </c>
      <c r="L99" s="9"/>
      <c r="M99" s="14" t="s">
        <v>102</v>
      </c>
      <c r="N99" s="14" t="s">
        <v>214</v>
      </c>
      <c r="O99" s="1">
        <v>45</v>
      </c>
      <c r="P99" s="10" t="s">
        <v>215</v>
      </c>
      <c r="Q99" s="1">
        <v>45</v>
      </c>
      <c r="R99" s="10" t="s">
        <v>215</v>
      </c>
      <c r="S99" s="1">
        <v>26</v>
      </c>
      <c r="T99" s="14" t="s">
        <v>148</v>
      </c>
      <c r="U99" s="24">
        <v>83190</v>
      </c>
      <c r="V99" s="8" t="s">
        <v>216</v>
      </c>
      <c r="W99" s="11">
        <v>6622672338</v>
      </c>
      <c r="X99" s="12" t="s">
        <v>217</v>
      </c>
      <c r="Y99" s="27">
        <v>43951</v>
      </c>
      <c r="Z99" s="1" t="s">
        <v>219</v>
      </c>
      <c r="AA99" s="27">
        <v>43921</v>
      </c>
    </row>
    <row r="100" spans="1:28" x14ac:dyDescent="0.25">
      <c r="A100" s="3">
        <v>2020</v>
      </c>
      <c r="B100" s="27">
        <v>43831</v>
      </c>
      <c r="C100" s="27">
        <v>43921</v>
      </c>
      <c r="D100" s="5" t="s">
        <v>208</v>
      </c>
      <c r="E100" s="5" t="s">
        <v>182</v>
      </c>
      <c r="F100" s="5" t="s">
        <v>209</v>
      </c>
      <c r="G100" s="5" t="s">
        <v>240</v>
      </c>
      <c r="H100" s="5" t="s">
        <v>168</v>
      </c>
      <c r="I100" s="14" t="s">
        <v>77</v>
      </c>
      <c r="J100" s="8" t="s">
        <v>213</v>
      </c>
      <c r="K100" s="9">
        <v>249</v>
      </c>
      <c r="L100" s="9"/>
      <c r="M100" s="14" t="s">
        <v>102</v>
      </c>
      <c r="N100" s="14" t="s">
        <v>214</v>
      </c>
      <c r="O100" s="1">
        <v>45</v>
      </c>
      <c r="P100" s="10" t="s">
        <v>215</v>
      </c>
      <c r="Q100" s="1">
        <v>45</v>
      </c>
      <c r="R100" s="10" t="s">
        <v>215</v>
      </c>
      <c r="S100" s="1">
        <v>26</v>
      </c>
      <c r="T100" s="14" t="s">
        <v>148</v>
      </c>
      <c r="U100" s="24">
        <v>83190</v>
      </c>
      <c r="V100" s="8" t="s">
        <v>216</v>
      </c>
      <c r="W100" s="11">
        <v>6622672338</v>
      </c>
      <c r="X100" s="12" t="s">
        <v>217</v>
      </c>
      <c r="Y100" s="27">
        <v>43951</v>
      </c>
      <c r="Z100" s="1" t="s">
        <v>219</v>
      </c>
      <c r="AA100" s="27">
        <v>43921</v>
      </c>
    </row>
    <row r="101" spans="1:28" x14ac:dyDescent="0.25">
      <c r="A101" s="3">
        <v>2020</v>
      </c>
      <c r="B101" s="27">
        <v>43831</v>
      </c>
      <c r="C101" s="27">
        <v>43921</v>
      </c>
      <c r="D101" s="5" t="s">
        <v>210</v>
      </c>
      <c r="E101" s="5" t="s">
        <v>211</v>
      </c>
      <c r="F101" s="5" t="s">
        <v>212</v>
      </c>
      <c r="G101" s="6" t="s">
        <v>171</v>
      </c>
      <c r="H101" s="5" t="s">
        <v>168</v>
      </c>
      <c r="I101" s="14" t="s">
        <v>77</v>
      </c>
      <c r="J101" s="8" t="s">
        <v>213</v>
      </c>
      <c r="K101" s="9">
        <v>249</v>
      </c>
      <c r="L101" s="9"/>
      <c r="M101" s="14" t="s">
        <v>102</v>
      </c>
      <c r="N101" s="14" t="s">
        <v>214</v>
      </c>
      <c r="O101" s="1">
        <v>45</v>
      </c>
      <c r="P101" s="10" t="s">
        <v>215</v>
      </c>
      <c r="Q101" s="1">
        <v>45</v>
      </c>
      <c r="R101" s="10" t="s">
        <v>215</v>
      </c>
      <c r="S101" s="1">
        <v>26</v>
      </c>
      <c r="T101" s="14" t="s">
        <v>148</v>
      </c>
      <c r="U101" s="24">
        <v>83190</v>
      </c>
      <c r="V101" s="8" t="s">
        <v>216</v>
      </c>
      <c r="W101" s="11">
        <v>6622672338</v>
      </c>
      <c r="X101" s="12" t="s">
        <v>217</v>
      </c>
      <c r="Y101" s="27">
        <v>43951</v>
      </c>
      <c r="Z101" s="1" t="s">
        <v>219</v>
      </c>
      <c r="AA101" s="27">
        <v>43921</v>
      </c>
    </row>
    <row r="102" spans="1:28" x14ac:dyDescent="0.25">
      <c r="A102" s="3">
        <v>2020</v>
      </c>
      <c r="B102" s="27">
        <v>43831</v>
      </c>
      <c r="C102" s="27">
        <v>43921</v>
      </c>
      <c r="D102" s="5" t="s">
        <v>228</v>
      </c>
      <c r="E102" s="5" t="s">
        <v>229</v>
      </c>
      <c r="F102" s="5" t="s">
        <v>230</v>
      </c>
      <c r="G102" s="5" t="s">
        <v>241</v>
      </c>
      <c r="H102" s="5" t="s">
        <v>168</v>
      </c>
      <c r="I102" s="14" t="s">
        <v>77</v>
      </c>
      <c r="J102" s="8" t="s">
        <v>213</v>
      </c>
      <c r="K102" s="9">
        <v>249</v>
      </c>
      <c r="L102" s="9"/>
      <c r="M102" s="14" t="s">
        <v>102</v>
      </c>
      <c r="N102" s="14" t="s">
        <v>214</v>
      </c>
      <c r="O102" s="1">
        <v>45</v>
      </c>
      <c r="P102" s="10" t="s">
        <v>215</v>
      </c>
      <c r="Q102" s="1">
        <v>45</v>
      </c>
      <c r="R102" s="10" t="s">
        <v>215</v>
      </c>
      <c r="S102" s="1">
        <v>26</v>
      </c>
      <c r="T102" s="14" t="s">
        <v>148</v>
      </c>
      <c r="U102" s="24">
        <v>83190</v>
      </c>
      <c r="V102" s="8" t="s">
        <v>216</v>
      </c>
      <c r="W102" s="11">
        <v>6622672338</v>
      </c>
      <c r="X102" s="12" t="s">
        <v>217</v>
      </c>
      <c r="Y102" s="27">
        <v>43951</v>
      </c>
      <c r="Z102" s="1" t="s">
        <v>219</v>
      </c>
      <c r="AA102" s="27">
        <v>43921</v>
      </c>
    </row>
    <row r="103" spans="1:28" x14ac:dyDescent="0.25">
      <c r="A103" s="3">
        <v>2020</v>
      </c>
      <c r="B103" s="27">
        <v>43831</v>
      </c>
      <c r="C103" s="27">
        <v>43921</v>
      </c>
      <c r="D103" s="5" t="s">
        <v>231</v>
      </c>
      <c r="E103" s="5" t="s">
        <v>203</v>
      </c>
      <c r="F103" s="5" t="s">
        <v>209</v>
      </c>
      <c r="G103" s="5" t="s">
        <v>242</v>
      </c>
      <c r="H103" s="5" t="s">
        <v>168</v>
      </c>
      <c r="I103" s="14" t="s">
        <v>77</v>
      </c>
      <c r="J103" s="8" t="s">
        <v>213</v>
      </c>
      <c r="K103" s="9">
        <v>249</v>
      </c>
      <c r="L103" s="9"/>
      <c r="M103" s="14" t="s">
        <v>102</v>
      </c>
      <c r="N103" s="14" t="s">
        <v>214</v>
      </c>
      <c r="O103" s="1">
        <v>45</v>
      </c>
      <c r="P103" s="10" t="s">
        <v>215</v>
      </c>
      <c r="Q103" s="1">
        <v>45</v>
      </c>
      <c r="R103" s="10" t="s">
        <v>215</v>
      </c>
      <c r="S103" s="1">
        <v>26</v>
      </c>
      <c r="T103" s="14" t="s">
        <v>148</v>
      </c>
      <c r="U103" s="24">
        <v>83190</v>
      </c>
      <c r="V103" s="8" t="s">
        <v>216</v>
      </c>
      <c r="W103" s="11">
        <v>6622672338</v>
      </c>
      <c r="X103" s="12" t="s">
        <v>217</v>
      </c>
      <c r="Y103" s="27">
        <v>43951</v>
      </c>
      <c r="Z103" s="1" t="s">
        <v>219</v>
      </c>
      <c r="AA103" s="27">
        <v>43921</v>
      </c>
    </row>
    <row r="104" spans="1:28" x14ac:dyDescent="0.25">
      <c r="A104" s="3">
        <v>2020</v>
      </c>
      <c r="B104" s="27">
        <v>43831</v>
      </c>
      <c r="C104" s="27">
        <v>43921</v>
      </c>
      <c r="D104" s="5" t="s">
        <v>232</v>
      </c>
      <c r="E104" s="5" t="s">
        <v>233</v>
      </c>
      <c r="F104" s="5" t="s">
        <v>224</v>
      </c>
      <c r="G104" s="5" t="s">
        <v>243</v>
      </c>
      <c r="H104" s="5" t="s">
        <v>168</v>
      </c>
      <c r="I104" s="14" t="s">
        <v>77</v>
      </c>
      <c r="J104" s="8" t="s">
        <v>213</v>
      </c>
      <c r="K104" s="9">
        <v>249</v>
      </c>
      <c r="L104" s="9"/>
      <c r="M104" s="14" t="s">
        <v>102</v>
      </c>
      <c r="N104" s="14" t="s">
        <v>214</v>
      </c>
      <c r="O104" s="1">
        <v>45</v>
      </c>
      <c r="P104" s="10" t="s">
        <v>215</v>
      </c>
      <c r="Q104" s="1">
        <v>45</v>
      </c>
      <c r="R104" s="10" t="s">
        <v>215</v>
      </c>
      <c r="S104" s="1">
        <v>26</v>
      </c>
      <c r="T104" s="14" t="s">
        <v>148</v>
      </c>
      <c r="U104" s="24">
        <v>83190</v>
      </c>
      <c r="V104" s="8" t="s">
        <v>216</v>
      </c>
      <c r="W104" s="11">
        <v>6622672338</v>
      </c>
      <c r="X104" s="12" t="s">
        <v>217</v>
      </c>
      <c r="Y104" s="27">
        <v>43951</v>
      </c>
      <c r="Z104" s="1" t="s">
        <v>219</v>
      </c>
      <c r="AA104" s="27">
        <v>43921</v>
      </c>
    </row>
    <row r="105" spans="1:28" x14ac:dyDescent="0.25">
      <c r="A105" s="3">
        <v>2020</v>
      </c>
      <c r="B105" s="27">
        <v>43831</v>
      </c>
      <c r="C105" s="27">
        <v>43921</v>
      </c>
      <c r="D105" s="5" t="s">
        <v>234</v>
      </c>
      <c r="E105" s="5" t="s">
        <v>235</v>
      </c>
      <c r="F105" s="5" t="s">
        <v>236</v>
      </c>
      <c r="G105" s="5" t="s">
        <v>244</v>
      </c>
      <c r="H105" s="5" t="s">
        <v>168</v>
      </c>
      <c r="I105" s="14" t="s">
        <v>77</v>
      </c>
      <c r="J105" s="8" t="s">
        <v>213</v>
      </c>
      <c r="K105" s="9">
        <v>249</v>
      </c>
      <c r="L105" s="9"/>
      <c r="M105" s="14" t="s">
        <v>102</v>
      </c>
      <c r="N105" s="14" t="s">
        <v>214</v>
      </c>
      <c r="O105" s="1">
        <v>45</v>
      </c>
      <c r="P105" s="10" t="s">
        <v>215</v>
      </c>
      <c r="Q105" s="1">
        <v>45</v>
      </c>
      <c r="R105" s="10" t="s">
        <v>215</v>
      </c>
      <c r="S105" s="1">
        <v>26</v>
      </c>
      <c r="T105" s="14" t="s">
        <v>148</v>
      </c>
      <c r="U105" s="24">
        <v>83190</v>
      </c>
      <c r="V105" s="8" t="s">
        <v>216</v>
      </c>
      <c r="W105" s="11">
        <v>6622672338</v>
      </c>
      <c r="X105" s="12" t="s">
        <v>217</v>
      </c>
      <c r="Y105" s="27">
        <v>43951</v>
      </c>
      <c r="Z105" s="1" t="s">
        <v>219</v>
      </c>
      <c r="AA105" s="27">
        <v>43921</v>
      </c>
    </row>
    <row r="106" spans="1:28" x14ac:dyDescent="0.25">
      <c r="A106" s="33">
        <v>2020</v>
      </c>
      <c r="B106" s="34">
        <v>43922</v>
      </c>
      <c r="C106" s="34">
        <v>44012</v>
      </c>
      <c r="D106" s="23" t="s">
        <v>222</v>
      </c>
      <c r="E106" s="23" t="s">
        <v>223</v>
      </c>
      <c r="F106" s="23" t="s">
        <v>224</v>
      </c>
      <c r="G106" s="36" t="s">
        <v>237</v>
      </c>
      <c r="H106" s="23" t="s">
        <v>168</v>
      </c>
      <c r="I106" s="23" t="s">
        <v>77</v>
      </c>
      <c r="J106" s="37" t="s">
        <v>213</v>
      </c>
      <c r="K106" s="33">
        <v>249</v>
      </c>
      <c r="L106" s="23"/>
      <c r="M106" s="23" t="s">
        <v>102</v>
      </c>
      <c r="N106" s="23" t="s">
        <v>245</v>
      </c>
      <c r="O106" s="33">
        <v>45</v>
      </c>
      <c r="P106" s="23" t="s">
        <v>215</v>
      </c>
      <c r="Q106" s="33">
        <v>45</v>
      </c>
      <c r="R106" s="23" t="s">
        <v>215</v>
      </c>
      <c r="S106" s="33">
        <v>26</v>
      </c>
      <c r="T106" s="23" t="s">
        <v>148</v>
      </c>
      <c r="U106" s="33">
        <v>83190</v>
      </c>
      <c r="V106" s="37" t="s">
        <v>216</v>
      </c>
      <c r="W106" s="38">
        <v>6622672338</v>
      </c>
      <c r="X106" s="22" t="s">
        <v>217</v>
      </c>
      <c r="Y106" s="34">
        <v>44043</v>
      </c>
      <c r="Z106" s="33" t="s">
        <v>219</v>
      </c>
      <c r="AA106" s="34">
        <v>44012</v>
      </c>
      <c r="AB106" s="23"/>
    </row>
    <row r="107" spans="1:28" x14ac:dyDescent="0.25">
      <c r="A107" s="35">
        <v>2020</v>
      </c>
      <c r="B107" s="34">
        <v>43922</v>
      </c>
      <c r="C107" s="34">
        <v>44012</v>
      </c>
      <c r="D107" s="29" t="s">
        <v>194</v>
      </c>
      <c r="E107" s="29" t="s">
        <v>195</v>
      </c>
      <c r="F107" s="29" t="s">
        <v>196</v>
      </c>
      <c r="G107" s="29" t="s">
        <v>173</v>
      </c>
      <c r="H107" s="39" t="s">
        <v>168</v>
      </c>
      <c r="I107" s="29" t="s">
        <v>77</v>
      </c>
      <c r="J107" s="40" t="s">
        <v>213</v>
      </c>
      <c r="K107" s="24">
        <v>249</v>
      </c>
      <c r="L107" s="29"/>
      <c r="M107" s="29" t="s">
        <v>102</v>
      </c>
      <c r="N107" s="29" t="s">
        <v>245</v>
      </c>
      <c r="O107" s="24">
        <v>45</v>
      </c>
      <c r="P107" s="29" t="s">
        <v>215</v>
      </c>
      <c r="Q107" s="24">
        <v>45</v>
      </c>
      <c r="R107" s="29" t="s">
        <v>215</v>
      </c>
      <c r="S107" s="24">
        <v>26</v>
      </c>
      <c r="T107" s="29" t="s">
        <v>148</v>
      </c>
      <c r="U107" s="24">
        <v>83190</v>
      </c>
      <c r="V107" s="40" t="s">
        <v>216</v>
      </c>
      <c r="W107" s="41">
        <v>6622672338</v>
      </c>
      <c r="X107" s="12" t="s">
        <v>217</v>
      </c>
      <c r="Y107" s="34">
        <v>44043</v>
      </c>
      <c r="Z107" s="24" t="s">
        <v>219</v>
      </c>
      <c r="AA107" s="34">
        <v>44012</v>
      </c>
      <c r="AB107" s="23"/>
    </row>
    <row r="108" spans="1:28" x14ac:dyDescent="0.25">
      <c r="A108" s="35">
        <v>2020</v>
      </c>
      <c r="B108" s="34">
        <v>43922</v>
      </c>
      <c r="C108" s="34">
        <v>44012</v>
      </c>
      <c r="D108" s="29" t="s">
        <v>197</v>
      </c>
      <c r="E108" s="29" t="s">
        <v>184</v>
      </c>
      <c r="F108" s="29" t="s">
        <v>198</v>
      </c>
      <c r="G108" s="29" t="s">
        <v>174</v>
      </c>
      <c r="H108" s="39" t="s">
        <v>168</v>
      </c>
      <c r="I108" s="29" t="s">
        <v>77</v>
      </c>
      <c r="J108" s="40" t="s">
        <v>213</v>
      </c>
      <c r="K108" s="24">
        <v>249</v>
      </c>
      <c r="L108" s="29"/>
      <c r="M108" s="29" t="s">
        <v>102</v>
      </c>
      <c r="N108" s="29" t="s">
        <v>245</v>
      </c>
      <c r="O108" s="24">
        <v>45</v>
      </c>
      <c r="P108" s="29" t="s">
        <v>215</v>
      </c>
      <c r="Q108" s="24">
        <v>45</v>
      </c>
      <c r="R108" s="29" t="s">
        <v>215</v>
      </c>
      <c r="S108" s="24">
        <v>26</v>
      </c>
      <c r="T108" s="29" t="s">
        <v>148</v>
      </c>
      <c r="U108" s="24">
        <v>83190</v>
      </c>
      <c r="V108" s="40" t="s">
        <v>216</v>
      </c>
      <c r="W108" s="41">
        <v>6622672338</v>
      </c>
      <c r="X108" s="12" t="s">
        <v>217</v>
      </c>
      <c r="Y108" s="34">
        <v>44043</v>
      </c>
      <c r="Z108" s="24" t="s">
        <v>219</v>
      </c>
      <c r="AA108" s="34">
        <v>44012</v>
      </c>
      <c r="AB108" s="23"/>
    </row>
    <row r="109" spans="1:28" x14ac:dyDescent="0.25">
      <c r="A109" s="35">
        <v>2020</v>
      </c>
      <c r="B109" s="34">
        <v>43922</v>
      </c>
      <c r="C109" s="34">
        <v>44012</v>
      </c>
      <c r="D109" s="29" t="s">
        <v>183</v>
      </c>
      <c r="E109" s="29" t="s">
        <v>184</v>
      </c>
      <c r="F109" s="29" t="s">
        <v>185</v>
      </c>
      <c r="G109" s="29" t="s">
        <v>169</v>
      </c>
      <c r="H109" s="39" t="s">
        <v>168</v>
      </c>
      <c r="I109" s="29" t="s">
        <v>77</v>
      </c>
      <c r="J109" s="40" t="s">
        <v>213</v>
      </c>
      <c r="K109" s="24">
        <v>249</v>
      </c>
      <c r="L109" s="29"/>
      <c r="M109" s="29" t="s">
        <v>102</v>
      </c>
      <c r="N109" s="29" t="s">
        <v>245</v>
      </c>
      <c r="O109" s="24">
        <v>45</v>
      </c>
      <c r="P109" s="29" t="s">
        <v>215</v>
      </c>
      <c r="Q109" s="24">
        <v>45</v>
      </c>
      <c r="R109" s="29" t="s">
        <v>215</v>
      </c>
      <c r="S109" s="24">
        <v>26</v>
      </c>
      <c r="T109" s="29" t="s">
        <v>148</v>
      </c>
      <c r="U109" s="24">
        <v>83190</v>
      </c>
      <c r="V109" s="40" t="s">
        <v>216</v>
      </c>
      <c r="W109" s="41">
        <v>6622672338</v>
      </c>
      <c r="X109" s="12" t="s">
        <v>217</v>
      </c>
      <c r="Y109" s="34">
        <v>44043</v>
      </c>
      <c r="Z109" s="24" t="s">
        <v>219</v>
      </c>
      <c r="AA109" s="34">
        <v>44012</v>
      </c>
      <c r="AB109" s="29"/>
    </row>
    <row r="110" spans="1:28" x14ac:dyDescent="0.25">
      <c r="A110" s="35">
        <v>2020</v>
      </c>
      <c r="B110" s="34">
        <v>43922</v>
      </c>
      <c r="C110" s="34">
        <v>44012</v>
      </c>
      <c r="D110" s="29" t="s">
        <v>202</v>
      </c>
      <c r="E110" s="29" t="s">
        <v>203</v>
      </c>
      <c r="F110" s="29" t="s">
        <v>204</v>
      </c>
      <c r="G110" s="29" t="s">
        <v>176</v>
      </c>
      <c r="H110" s="39" t="s">
        <v>168</v>
      </c>
      <c r="I110" s="29" t="s">
        <v>77</v>
      </c>
      <c r="J110" s="40" t="s">
        <v>213</v>
      </c>
      <c r="K110" s="24">
        <v>249</v>
      </c>
      <c r="L110" s="29"/>
      <c r="M110" s="29" t="s">
        <v>102</v>
      </c>
      <c r="N110" s="29" t="s">
        <v>245</v>
      </c>
      <c r="O110" s="24">
        <v>45</v>
      </c>
      <c r="P110" s="29" t="s">
        <v>215</v>
      </c>
      <c r="Q110" s="24">
        <v>45</v>
      </c>
      <c r="R110" s="29" t="s">
        <v>215</v>
      </c>
      <c r="S110" s="24">
        <v>26</v>
      </c>
      <c r="T110" s="29" t="s">
        <v>148</v>
      </c>
      <c r="U110" s="24">
        <v>83190</v>
      </c>
      <c r="V110" s="40" t="s">
        <v>216</v>
      </c>
      <c r="W110" s="41">
        <v>6622672338</v>
      </c>
      <c r="X110" s="12" t="s">
        <v>217</v>
      </c>
      <c r="Y110" s="34">
        <v>44043</v>
      </c>
      <c r="Z110" s="24" t="s">
        <v>219</v>
      </c>
      <c r="AA110" s="34">
        <v>44012</v>
      </c>
      <c r="AB110" s="29"/>
    </row>
    <row r="111" spans="1:28" x14ac:dyDescent="0.25">
      <c r="A111" s="35">
        <v>2020</v>
      </c>
      <c r="B111" s="34">
        <v>43922</v>
      </c>
      <c r="C111" s="34">
        <v>44012</v>
      </c>
      <c r="D111" s="29" t="s">
        <v>186</v>
      </c>
      <c r="E111" s="29" t="s">
        <v>187</v>
      </c>
      <c r="F111" s="29" t="s">
        <v>188</v>
      </c>
      <c r="G111" s="29" t="s">
        <v>170</v>
      </c>
      <c r="H111" s="39" t="s">
        <v>168</v>
      </c>
      <c r="I111" s="29" t="s">
        <v>77</v>
      </c>
      <c r="J111" s="40" t="s">
        <v>213</v>
      </c>
      <c r="K111" s="24">
        <v>249</v>
      </c>
      <c r="L111" s="29"/>
      <c r="M111" s="29" t="s">
        <v>102</v>
      </c>
      <c r="N111" s="29" t="s">
        <v>245</v>
      </c>
      <c r="O111" s="24">
        <v>45</v>
      </c>
      <c r="P111" s="29" t="s">
        <v>215</v>
      </c>
      <c r="Q111" s="24">
        <v>45</v>
      </c>
      <c r="R111" s="29" t="s">
        <v>215</v>
      </c>
      <c r="S111" s="24">
        <v>26</v>
      </c>
      <c r="T111" s="29" t="s">
        <v>148</v>
      </c>
      <c r="U111" s="24">
        <v>83190</v>
      </c>
      <c r="V111" s="40" t="s">
        <v>216</v>
      </c>
      <c r="W111" s="41">
        <v>6622672338</v>
      </c>
      <c r="X111" s="12" t="s">
        <v>217</v>
      </c>
      <c r="Y111" s="34">
        <v>44043</v>
      </c>
      <c r="Z111" s="24" t="s">
        <v>219</v>
      </c>
      <c r="AA111" s="34">
        <v>44012</v>
      </c>
      <c r="AB111" s="29"/>
    </row>
    <row r="112" spans="1:28" x14ac:dyDescent="0.25">
      <c r="A112" s="35">
        <v>2020</v>
      </c>
      <c r="B112" s="34">
        <v>43922</v>
      </c>
      <c r="C112" s="34">
        <v>44012</v>
      </c>
      <c r="D112" s="29" t="s">
        <v>205</v>
      </c>
      <c r="E112" s="29" t="s">
        <v>206</v>
      </c>
      <c r="F112" s="29" t="s">
        <v>207</v>
      </c>
      <c r="G112" s="29" t="s">
        <v>238</v>
      </c>
      <c r="H112" s="39" t="s">
        <v>168</v>
      </c>
      <c r="I112" s="29" t="s">
        <v>77</v>
      </c>
      <c r="J112" s="40" t="s">
        <v>213</v>
      </c>
      <c r="K112" s="24">
        <v>249</v>
      </c>
      <c r="L112" s="29"/>
      <c r="M112" s="29" t="s">
        <v>102</v>
      </c>
      <c r="N112" s="29" t="s">
        <v>245</v>
      </c>
      <c r="O112" s="24">
        <v>45</v>
      </c>
      <c r="P112" s="29" t="s">
        <v>215</v>
      </c>
      <c r="Q112" s="24">
        <v>45</v>
      </c>
      <c r="R112" s="29" t="s">
        <v>215</v>
      </c>
      <c r="S112" s="24">
        <v>26</v>
      </c>
      <c r="T112" s="29" t="s">
        <v>148</v>
      </c>
      <c r="U112" s="24">
        <v>83190</v>
      </c>
      <c r="V112" s="40" t="s">
        <v>216</v>
      </c>
      <c r="W112" s="41">
        <v>6622672338</v>
      </c>
      <c r="X112" s="12" t="s">
        <v>217</v>
      </c>
      <c r="Y112" s="34">
        <v>44043</v>
      </c>
      <c r="Z112" s="24" t="s">
        <v>219</v>
      </c>
      <c r="AA112" s="34">
        <v>44012</v>
      </c>
      <c r="AB112" s="29"/>
    </row>
    <row r="113" spans="1:28" x14ac:dyDescent="0.25">
      <c r="A113" s="35">
        <v>2020</v>
      </c>
      <c r="B113" s="34">
        <v>43922</v>
      </c>
      <c r="C113" s="34">
        <v>44012</v>
      </c>
      <c r="D113" s="39" t="s">
        <v>225</v>
      </c>
      <c r="E113" s="39" t="s">
        <v>226</v>
      </c>
      <c r="F113" s="39" t="s">
        <v>227</v>
      </c>
      <c r="G113" s="39" t="s">
        <v>239</v>
      </c>
      <c r="H113" s="39" t="s">
        <v>168</v>
      </c>
      <c r="I113" s="29" t="s">
        <v>77</v>
      </c>
      <c r="J113" s="40" t="s">
        <v>213</v>
      </c>
      <c r="K113" s="24">
        <v>249</v>
      </c>
      <c r="L113" s="29"/>
      <c r="M113" s="29" t="s">
        <v>102</v>
      </c>
      <c r="N113" s="29" t="s">
        <v>245</v>
      </c>
      <c r="O113" s="24">
        <v>45</v>
      </c>
      <c r="P113" s="29" t="s">
        <v>215</v>
      </c>
      <c r="Q113" s="24">
        <v>45</v>
      </c>
      <c r="R113" s="29" t="s">
        <v>215</v>
      </c>
      <c r="S113" s="24">
        <v>26</v>
      </c>
      <c r="T113" s="29" t="s">
        <v>148</v>
      </c>
      <c r="U113" s="24">
        <v>83190</v>
      </c>
      <c r="V113" s="40" t="s">
        <v>216</v>
      </c>
      <c r="W113" s="41">
        <v>6622672338</v>
      </c>
      <c r="X113" s="12" t="s">
        <v>217</v>
      </c>
      <c r="Y113" s="34">
        <v>44043</v>
      </c>
      <c r="Z113" s="24" t="s">
        <v>219</v>
      </c>
      <c r="AA113" s="34">
        <v>44012</v>
      </c>
      <c r="AB113" s="29"/>
    </row>
    <row r="114" spans="1:28" x14ac:dyDescent="0.25">
      <c r="A114" s="35">
        <v>2020</v>
      </c>
      <c r="B114" s="34">
        <v>43922</v>
      </c>
      <c r="C114" s="34">
        <v>44012</v>
      </c>
      <c r="D114" s="39" t="s">
        <v>208</v>
      </c>
      <c r="E114" s="39" t="s">
        <v>182</v>
      </c>
      <c r="F114" s="39" t="s">
        <v>209</v>
      </c>
      <c r="G114" s="39" t="s">
        <v>240</v>
      </c>
      <c r="H114" s="39" t="s">
        <v>168</v>
      </c>
      <c r="I114" s="29" t="s">
        <v>77</v>
      </c>
      <c r="J114" s="40" t="s">
        <v>213</v>
      </c>
      <c r="K114" s="24">
        <v>249</v>
      </c>
      <c r="L114" s="29"/>
      <c r="M114" s="29" t="s">
        <v>102</v>
      </c>
      <c r="N114" s="29" t="s">
        <v>245</v>
      </c>
      <c r="O114" s="24">
        <v>45</v>
      </c>
      <c r="P114" s="29" t="s">
        <v>215</v>
      </c>
      <c r="Q114" s="24">
        <v>45</v>
      </c>
      <c r="R114" s="29" t="s">
        <v>215</v>
      </c>
      <c r="S114" s="24">
        <v>26</v>
      </c>
      <c r="T114" s="29" t="s">
        <v>148</v>
      </c>
      <c r="U114" s="24">
        <v>83190</v>
      </c>
      <c r="V114" s="40" t="s">
        <v>216</v>
      </c>
      <c r="W114" s="41">
        <v>6622672338</v>
      </c>
      <c r="X114" s="12" t="s">
        <v>217</v>
      </c>
      <c r="Y114" s="34">
        <v>44043</v>
      </c>
      <c r="Z114" s="24" t="s">
        <v>219</v>
      </c>
      <c r="AA114" s="34">
        <v>44012</v>
      </c>
      <c r="AB114" s="29"/>
    </row>
    <row r="115" spans="1:28" x14ac:dyDescent="0.25">
      <c r="A115" s="35">
        <v>2020</v>
      </c>
      <c r="B115" s="34">
        <v>43922</v>
      </c>
      <c r="C115" s="34">
        <v>44012</v>
      </c>
      <c r="D115" s="39" t="s">
        <v>210</v>
      </c>
      <c r="E115" s="39" t="s">
        <v>211</v>
      </c>
      <c r="F115" s="39" t="s">
        <v>212</v>
      </c>
      <c r="G115" s="29" t="s">
        <v>171</v>
      </c>
      <c r="H115" s="39" t="s">
        <v>168</v>
      </c>
      <c r="I115" s="29" t="s">
        <v>77</v>
      </c>
      <c r="J115" s="40" t="s">
        <v>213</v>
      </c>
      <c r="K115" s="24">
        <v>249</v>
      </c>
      <c r="L115" s="29"/>
      <c r="M115" s="29" t="s">
        <v>102</v>
      </c>
      <c r="N115" s="29" t="s">
        <v>245</v>
      </c>
      <c r="O115" s="24">
        <v>45</v>
      </c>
      <c r="P115" s="29" t="s">
        <v>215</v>
      </c>
      <c r="Q115" s="24">
        <v>45</v>
      </c>
      <c r="R115" s="29" t="s">
        <v>215</v>
      </c>
      <c r="S115" s="24">
        <v>26</v>
      </c>
      <c r="T115" s="29" t="s">
        <v>148</v>
      </c>
      <c r="U115" s="24">
        <v>83190</v>
      </c>
      <c r="V115" s="40" t="s">
        <v>216</v>
      </c>
      <c r="W115" s="41">
        <v>6622672338</v>
      </c>
      <c r="X115" s="12" t="s">
        <v>217</v>
      </c>
      <c r="Y115" s="34">
        <v>44043</v>
      </c>
      <c r="Z115" s="24" t="s">
        <v>219</v>
      </c>
      <c r="AA115" s="34">
        <v>44012</v>
      </c>
      <c r="AB115" s="29" t="s">
        <v>246</v>
      </c>
    </row>
    <row r="116" spans="1:28" x14ac:dyDescent="0.25">
      <c r="A116" s="35">
        <v>2020</v>
      </c>
      <c r="B116" s="34">
        <v>43922</v>
      </c>
      <c r="C116" s="34">
        <v>44012</v>
      </c>
      <c r="D116" s="39" t="s">
        <v>228</v>
      </c>
      <c r="E116" s="39" t="s">
        <v>229</v>
      </c>
      <c r="F116" s="39" t="s">
        <v>230</v>
      </c>
      <c r="G116" s="39" t="s">
        <v>241</v>
      </c>
      <c r="H116" s="39" t="s">
        <v>168</v>
      </c>
      <c r="I116" s="29" t="s">
        <v>77</v>
      </c>
      <c r="J116" s="40" t="s">
        <v>213</v>
      </c>
      <c r="K116" s="24">
        <v>249</v>
      </c>
      <c r="L116" s="29"/>
      <c r="M116" s="29" t="s">
        <v>102</v>
      </c>
      <c r="N116" s="29" t="s">
        <v>245</v>
      </c>
      <c r="O116" s="24">
        <v>45</v>
      </c>
      <c r="P116" s="29" t="s">
        <v>215</v>
      </c>
      <c r="Q116" s="24">
        <v>45</v>
      </c>
      <c r="R116" s="29" t="s">
        <v>215</v>
      </c>
      <c r="S116" s="24">
        <v>26</v>
      </c>
      <c r="T116" s="29" t="s">
        <v>148</v>
      </c>
      <c r="U116" s="24">
        <v>83190</v>
      </c>
      <c r="V116" s="40" t="s">
        <v>216</v>
      </c>
      <c r="W116" s="41">
        <v>6622672338</v>
      </c>
      <c r="X116" s="12" t="s">
        <v>217</v>
      </c>
      <c r="Y116" s="34">
        <v>44043</v>
      </c>
      <c r="Z116" s="24" t="s">
        <v>219</v>
      </c>
      <c r="AA116" s="34">
        <v>44012</v>
      </c>
      <c r="AB116" s="29"/>
    </row>
    <row r="117" spans="1:28" x14ac:dyDescent="0.25">
      <c r="A117" s="35">
        <v>2020</v>
      </c>
      <c r="B117" s="34">
        <v>43922</v>
      </c>
      <c r="C117" s="34">
        <v>44012</v>
      </c>
      <c r="D117" s="39" t="s">
        <v>231</v>
      </c>
      <c r="E117" s="39" t="s">
        <v>203</v>
      </c>
      <c r="F117" s="39" t="s">
        <v>209</v>
      </c>
      <c r="G117" s="39" t="s">
        <v>242</v>
      </c>
      <c r="H117" s="39" t="s">
        <v>168</v>
      </c>
      <c r="I117" s="29" t="s">
        <v>77</v>
      </c>
      <c r="J117" s="40" t="s">
        <v>213</v>
      </c>
      <c r="K117" s="24">
        <v>249</v>
      </c>
      <c r="L117" s="29"/>
      <c r="M117" s="29" t="s">
        <v>102</v>
      </c>
      <c r="N117" s="29" t="s">
        <v>245</v>
      </c>
      <c r="O117" s="24">
        <v>45</v>
      </c>
      <c r="P117" s="29" t="s">
        <v>215</v>
      </c>
      <c r="Q117" s="24">
        <v>45</v>
      </c>
      <c r="R117" s="29" t="s">
        <v>215</v>
      </c>
      <c r="S117" s="24">
        <v>26</v>
      </c>
      <c r="T117" s="29" t="s">
        <v>148</v>
      </c>
      <c r="U117" s="24">
        <v>83190</v>
      </c>
      <c r="V117" s="40" t="s">
        <v>216</v>
      </c>
      <c r="W117" s="41">
        <v>6622672338</v>
      </c>
      <c r="X117" s="12" t="s">
        <v>217</v>
      </c>
      <c r="Y117" s="34">
        <v>44043</v>
      </c>
      <c r="Z117" s="24" t="s">
        <v>219</v>
      </c>
      <c r="AA117" s="34">
        <v>44012</v>
      </c>
      <c r="AB117" s="29"/>
    </row>
    <row r="118" spans="1:28" x14ac:dyDescent="0.25">
      <c r="A118" s="35">
        <v>2020</v>
      </c>
      <c r="B118" s="34">
        <v>43922</v>
      </c>
      <c r="C118" s="34">
        <v>44012</v>
      </c>
      <c r="D118" s="39" t="s">
        <v>232</v>
      </c>
      <c r="E118" s="39" t="s">
        <v>233</v>
      </c>
      <c r="F118" s="39" t="s">
        <v>224</v>
      </c>
      <c r="G118" s="39" t="s">
        <v>243</v>
      </c>
      <c r="H118" s="39" t="s">
        <v>168</v>
      </c>
      <c r="I118" s="29" t="s">
        <v>77</v>
      </c>
      <c r="J118" s="40" t="s">
        <v>213</v>
      </c>
      <c r="K118" s="24">
        <v>249</v>
      </c>
      <c r="L118" s="29"/>
      <c r="M118" s="29" t="s">
        <v>102</v>
      </c>
      <c r="N118" s="29" t="s">
        <v>245</v>
      </c>
      <c r="O118" s="24">
        <v>45</v>
      </c>
      <c r="P118" s="29" t="s">
        <v>215</v>
      </c>
      <c r="Q118" s="24">
        <v>45</v>
      </c>
      <c r="R118" s="29" t="s">
        <v>215</v>
      </c>
      <c r="S118" s="24">
        <v>26</v>
      </c>
      <c r="T118" s="29" t="s">
        <v>148</v>
      </c>
      <c r="U118" s="24">
        <v>83190</v>
      </c>
      <c r="V118" s="40" t="s">
        <v>216</v>
      </c>
      <c r="W118" s="41">
        <v>6622672338</v>
      </c>
      <c r="X118" s="12" t="s">
        <v>217</v>
      </c>
      <c r="Y118" s="34">
        <v>44043</v>
      </c>
      <c r="Z118" s="24" t="s">
        <v>219</v>
      </c>
      <c r="AA118" s="34">
        <v>44012</v>
      </c>
      <c r="AB118" s="29"/>
    </row>
    <row r="119" spans="1:28" x14ac:dyDescent="0.25">
      <c r="A119" s="35">
        <v>2020</v>
      </c>
      <c r="B119" s="34">
        <v>43922</v>
      </c>
      <c r="C119" s="34">
        <v>44012</v>
      </c>
      <c r="D119" s="39" t="s">
        <v>234</v>
      </c>
      <c r="E119" s="39" t="s">
        <v>235</v>
      </c>
      <c r="F119" s="39" t="s">
        <v>236</v>
      </c>
      <c r="G119" s="39" t="s">
        <v>244</v>
      </c>
      <c r="H119" s="39" t="s">
        <v>168</v>
      </c>
      <c r="I119" s="29" t="s">
        <v>77</v>
      </c>
      <c r="J119" s="40" t="s">
        <v>213</v>
      </c>
      <c r="K119" s="24">
        <v>249</v>
      </c>
      <c r="L119" s="29"/>
      <c r="M119" s="29" t="s">
        <v>102</v>
      </c>
      <c r="N119" s="29" t="s">
        <v>245</v>
      </c>
      <c r="O119" s="24">
        <v>45</v>
      </c>
      <c r="P119" s="29" t="s">
        <v>215</v>
      </c>
      <c r="Q119" s="24">
        <v>45</v>
      </c>
      <c r="R119" s="29" t="s">
        <v>215</v>
      </c>
      <c r="S119" s="24">
        <v>26</v>
      </c>
      <c r="T119" s="29" t="s">
        <v>148</v>
      </c>
      <c r="U119" s="24">
        <v>83190</v>
      </c>
      <c r="V119" s="40" t="s">
        <v>216</v>
      </c>
      <c r="W119" s="41">
        <v>6622672338</v>
      </c>
      <c r="X119" s="12" t="s">
        <v>217</v>
      </c>
      <c r="Y119" s="34">
        <v>44043</v>
      </c>
      <c r="Z119" s="24" t="s">
        <v>219</v>
      </c>
      <c r="AA119" s="34">
        <v>44012</v>
      </c>
      <c r="AB119" s="29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81" xr:uid="{00000000-0002-0000-0000-000000000000}">
      <formula1>Hidden_18</formula1>
    </dataValidation>
    <dataValidation type="list" allowBlank="1" showErrorMessage="1" sqref="M8:M81" xr:uid="{00000000-0002-0000-0000-000001000000}">
      <formula1>Hidden_212</formula1>
    </dataValidation>
    <dataValidation type="list" allowBlank="1" showErrorMessage="1" sqref="T8:T81" xr:uid="{00000000-0002-0000-0000-000002000000}">
      <formula1>Hidden_319</formula1>
    </dataValidation>
    <dataValidation type="list" allowBlank="1" showErrorMessage="1" sqref="M82:M119" xr:uid="{00000000-0002-0000-0000-000003000000}">
      <formula1>Hidden_213</formula1>
    </dataValidation>
    <dataValidation type="list" allowBlank="1" showErrorMessage="1" sqref="I82:I119" xr:uid="{00000000-0002-0000-0000-000004000000}">
      <formula1>Hidden_19</formula1>
    </dataValidation>
    <dataValidation type="list" allowBlank="1" showErrorMessage="1" sqref="T89:T119" xr:uid="{00000000-0002-0000-0000-000005000000}">
      <formula1>Hidden_320</formula1>
    </dataValidation>
  </dataValidations>
  <hyperlinks>
    <hyperlink ref="X8" r:id="rId1" xr:uid="{00000000-0004-0000-0000-000000000000}"/>
    <hyperlink ref="X9:X56" r:id="rId2" display="sonora@movimientociudadano.mx" xr:uid="{00000000-0004-0000-0000-000001000000}"/>
    <hyperlink ref="X57:X68" r:id="rId3" display="sonora@movimientociudadano.mx" xr:uid="{00000000-0004-0000-0000-000002000000}"/>
    <hyperlink ref="X23" r:id="rId4" xr:uid="{00000000-0004-0000-0000-000003000000}"/>
    <hyperlink ref="X34" r:id="rId5" xr:uid="{00000000-0004-0000-0000-000004000000}"/>
    <hyperlink ref="X45" r:id="rId6" xr:uid="{00000000-0004-0000-0000-000005000000}"/>
    <hyperlink ref="X72:X78" r:id="rId7" display="sonora@movimientociudadano.mx" xr:uid="{00000000-0004-0000-0000-000006000000}"/>
    <hyperlink ref="X79" r:id="rId8" xr:uid="{00000000-0004-0000-0000-000007000000}"/>
    <hyperlink ref="X80" r:id="rId9" xr:uid="{00000000-0004-0000-0000-000008000000}"/>
    <hyperlink ref="X81" r:id="rId10" xr:uid="{00000000-0004-0000-0000-000009000000}"/>
    <hyperlink ref="X69" r:id="rId11" xr:uid="{00000000-0004-0000-0000-00000A000000}"/>
    <hyperlink ref="X70" r:id="rId12" xr:uid="{00000000-0004-0000-0000-00000B000000}"/>
    <hyperlink ref="X71" r:id="rId13" xr:uid="{00000000-0004-0000-0000-00000C000000}"/>
    <hyperlink ref="X82:X87" r:id="rId14" display="sonora@movimientociudadano.mx" xr:uid="{00000000-0004-0000-0000-00000D000000}"/>
    <hyperlink ref="X89" r:id="rId15" xr:uid="{00000000-0004-0000-0000-00000E000000}"/>
    <hyperlink ref="X90" r:id="rId16" xr:uid="{00000000-0004-0000-0000-00000F000000}"/>
    <hyperlink ref="X91" r:id="rId17" xr:uid="{00000000-0004-0000-0000-000010000000}"/>
    <hyperlink ref="X88" r:id="rId18" xr:uid="{00000000-0004-0000-0000-000011000000}"/>
    <hyperlink ref="X92" r:id="rId19" xr:uid="{00000000-0004-0000-0000-000012000000}"/>
    <hyperlink ref="X93" r:id="rId20" xr:uid="{00000000-0004-0000-0000-000013000000}"/>
    <hyperlink ref="X94" r:id="rId21" xr:uid="{00000000-0004-0000-0000-000014000000}"/>
    <hyperlink ref="X95" r:id="rId22" xr:uid="{00000000-0004-0000-0000-000015000000}"/>
    <hyperlink ref="X96" r:id="rId23" xr:uid="{00000000-0004-0000-0000-000016000000}"/>
    <hyperlink ref="X97" r:id="rId24" xr:uid="{00000000-0004-0000-0000-000017000000}"/>
    <hyperlink ref="X98" r:id="rId25" xr:uid="{00000000-0004-0000-0000-000018000000}"/>
    <hyperlink ref="X99" r:id="rId26" xr:uid="{00000000-0004-0000-0000-000019000000}"/>
    <hyperlink ref="X100" r:id="rId27" xr:uid="{00000000-0004-0000-0000-00001A000000}"/>
    <hyperlink ref="X101" r:id="rId28" xr:uid="{00000000-0004-0000-0000-00001B000000}"/>
    <hyperlink ref="X102" r:id="rId29" xr:uid="{00000000-0004-0000-0000-00001C000000}"/>
    <hyperlink ref="X103" r:id="rId30" xr:uid="{00000000-0004-0000-0000-00001D000000}"/>
    <hyperlink ref="X104" r:id="rId31" xr:uid="{00000000-0004-0000-0000-00001E000000}"/>
    <hyperlink ref="X105" r:id="rId32" xr:uid="{00000000-0004-0000-0000-00001F000000}"/>
    <hyperlink ref="X106" r:id="rId33" xr:uid="{EFE1143E-411F-4262-A131-1C78E7EC7571}"/>
    <hyperlink ref="X107" r:id="rId34" xr:uid="{76F0CDCF-E3B9-498E-9442-64F46C96591C}"/>
    <hyperlink ref="X108" r:id="rId35" xr:uid="{D69BE793-EABF-4197-AFA0-ACE1625A75D0}"/>
    <hyperlink ref="X109" r:id="rId36" xr:uid="{C4087F82-B389-4FCD-BB55-D263D19527DE}"/>
    <hyperlink ref="X110" r:id="rId37" xr:uid="{F7F26CDD-CE57-4DB0-9870-E56F1AECE6A8}"/>
    <hyperlink ref="X111" r:id="rId38" xr:uid="{C652EE74-8E3D-49DC-9532-C8F7E06CC41E}"/>
    <hyperlink ref="X112" r:id="rId39" xr:uid="{4AEAB36A-43D4-442E-A23E-FF093698B312}"/>
    <hyperlink ref="X113" r:id="rId40" xr:uid="{376B57E1-04D2-4C32-8F59-ABFB59888E2A}"/>
    <hyperlink ref="X114" r:id="rId41" xr:uid="{7B2D3131-62AD-4ED3-BF50-D2D207D286A0}"/>
    <hyperlink ref="X115" r:id="rId42" xr:uid="{A2B7A7C2-33B8-4C70-A8B2-9AB02CE9FB55}"/>
    <hyperlink ref="X116" r:id="rId43" xr:uid="{591ADA95-2A31-4699-A2E5-9F26B64FF249}"/>
    <hyperlink ref="X117" r:id="rId44" xr:uid="{544EC470-0C4A-4198-AB4F-695D15C78EB7}"/>
    <hyperlink ref="X118" r:id="rId45" xr:uid="{157903EB-0776-4CB5-9C74-DE9591A9B91D}"/>
    <hyperlink ref="X119" r:id="rId46" xr:uid="{364FC8FD-C3BF-43DC-83ED-740071375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2018-10-03T02:46:17Z</dcterms:created>
  <dcterms:modified xsi:type="dcterms:W3CDTF">2020-07-29T17:35:47Z</dcterms:modified>
</cp:coreProperties>
</file>