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52511"/>
</workbook>
</file>

<file path=xl/sharedStrings.xml><?xml version="1.0" encoding="utf-8"?>
<sst xmlns="http://schemas.openxmlformats.org/spreadsheetml/2006/main" count="1687" uniqueCount="562">
  <si>
    <t>47611</t>
  </si>
  <si>
    <t>TÍTULO</t>
  </si>
  <si>
    <t>NOMBRE CORTO</t>
  </si>
  <si>
    <t>DESCRIPCIÓN</t>
  </si>
  <si>
    <t>Representantes electorales ante la autoridad electoral</t>
  </si>
  <si>
    <t>LTAIPET83FXXVIIITAB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</si>
  <si>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</si>
  <si>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</si>
  <si>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</si>
  <si>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</si>
  <si>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</si>
  <si>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</si>
  <si>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</si>
  <si>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412089</t>
  </si>
  <si>
    <t>412099</t>
  </si>
  <si>
    <t>412096</t>
  </si>
  <si>
    <t>412091</t>
  </si>
  <si>
    <t>412092</t>
  </si>
  <si>
    <t>412075</t>
  </si>
  <si>
    <t>412076</t>
  </si>
  <si>
    <t>412078</t>
  </si>
  <si>
    <t>412077</t>
  </si>
  <si>
    <t>412088</t>
  </si>
  <si>
    <t>412083</t>
  </si>
  <si>
    <t>412079</t>
  </si>
  <si>
    <t>412080</t>
  </si>
  <si>
    <t>412093</t>
  </si>
  <si>
    <t>412084</t>
  </si>
  <si>
    <t>412072</t>
  </si>
  <si>
    <t>412085</t>
  </si>
  <si>
    <t>412073</t>
  </si>
  <si>
    <t>412086</t>
  </si>
  <si>
    <t>412074</t>
  </si>
  <si>
    <t>412094</t>
  </si>
  <si>
    <t>412081</t>
  </si>
  <si>
    <t>412082</t>
  </si>
  <si>
    <t>412097</t>
  </si>
  <si>
    <t>412090</t>
  </si>
  <si>
    <t>412087</t>
  </si>
  <si>
    <t>412098</t>
  </si>
  <si>
    <t>412095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</si>
  <si>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</si>
  <si>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</si>
  <si>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</si>
  <si>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</si>
  <si>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</si>
  <si>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</si>
  <si>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</si>
  <si>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</si>
  <si>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</si>
  <si>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</si>
  <si>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</si>
  <si>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</si>
  <si>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</si>
  <si>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</si>
  <si>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</si>
  <si>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</si>
  <si>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</si>
  <si>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</si>
  <si>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</si>
  <si>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</si>
  <si>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</si>
  <si>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</si>
  <si>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</si>
  <si>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</si>
  <si>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</si>
  <si>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</si>
  <si>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</si>
  <si>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</si>
  <si>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</si>
  <si>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</si>
  <si>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</si>
  <si>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</si>
  <si>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</si>
  <si>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</si>
  <si>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</si>
  <si>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</si>
  <si>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</si>
  <si>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</si>
  <si>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</si>
  <si>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</si>
  <si>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</si>
  <si>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</si>
  <si>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</si>
  <si>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</si>
  <si>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</si>
  <si>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</si>
  <si>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</si>
  <si>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</si>
  <si>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</si>
  <si>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</si>
  <si>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</si>
  <si>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</si>
  <si>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</si>
  <si>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</si>
  <si>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</si>
  <si>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</si>
  <si>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</si>
  <si>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</si>
  <si>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</si>
  <si>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</si>
  <si>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</si>
  <si>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</si>
  <si>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</si>
  <si>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</si>
  <si>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</si>
  <si>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</si>
  <si>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</si>
  <si>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</si>
  <si>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</si>
  <si>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</si>
  <si>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</si>
  <si>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</si>
  <si>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</si>
  <si>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</si>
  <si>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</si>
  <si>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</si>
  <si>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</si>
  <si>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</si>
  <si>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</si>
  <si>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</si>
  <si>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</si>
  <si>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</si>
  <si>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</si>
  <si>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</si>
  <si>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</si>
  <si>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</si>
  <si>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</si>
  <si>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</si>
  <si>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</si>
  <si>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</si>
  <si>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</si>
  <si>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</si>
  <si>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</si>
  <si>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</si>
  <si>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</si>
  <si>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</si>
  <si>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</si>
  <si>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</si>
  <si>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</si>
  <si>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</si>
  <si>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</si>
  <si>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</si>
  <si>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</si>
  <si>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</si>
  <si>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</si>
  <si>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</si>
  <si>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</si>
  <si>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</si>
  <si>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</si>
  <si>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</si>
  <si>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</si>
  <si>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</si>
  <si>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</si>
  <si>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</si>
  <si>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</si>
  <si>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</si>
  <si>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</si>
  <si>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</si>
  <si>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</si>
  <si>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</si>
  <si>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</si>
  <si>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</si>
  <si>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</si>
  <si>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</si>
  <si>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</si>
  <si>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</si>
  <si>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</si>
  <si>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</si>
  <si>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</si>
  <si>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</si>
  <si>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INSTITUTO NACIONAL ELECTORAL DEL ESTADO DE TABASCO</t>
  </si>
  <si>
    <t>CARLOS</t>
  </si>
  <si>
    <t>TRUJILLO</t>
  </si>
  <si>
    <t>PEREGRINO</t>
  </si>
  <si>
    <t>tabasco</t>
  </si>
  <si>
    <t>sn</t>
  </si>
  <si>
    <t>guadalupe</t>
  </si>
  <si>
    <t>villahermosa</t>
  </si>
  <si>
    <t>centro</t>
  </si>
  <si>
    <t>trujilloasesoria@hotmail.com</t>
  </si>
  <si>
    <t>Secreataria de asuntos electorales</t>
  </si>
  <si>
    <t xml:space="preserve">REPRESENTANTE  PROPIETARIO </t>
  </si>
  <si>
    <t>REPRESENTANTE  SUPLENTE</t>
  </si>
  <si>
    <t xml:space="preserve">JORGE </t>
  </si>
  <si>
    <t>BALLINAS</t>
  </si>
  <si>
    <t>OCAÑA</t>
  </si>
  <si>
    <t>JOAQUIN</t>
  </si>
  <si>
    <t xml:space="preserve">PEREGRINO </t>
  </si>
  <si>
    <t>GOMEZ</t>
  </si>
  <si>
    <t xml:space="preserve">guadalupe </t>
  </si>
  <si>
    <t xml:space="preserve">centro </t>
  </si>
  <si>
    <t>joaquinperegrino@gmail.com</t>
  </si>
  <si>
    <t xml:space="preserve">TRUJILLO </t>
  </si>
  <si>
    <t xml:space="preserve">JESUS OSVALDO </t>
  </si>
  <si>
    <t xml:space="preserve">ESTEBAN </t>
  </si>
  <si>
    <t>AZUARA</t>
  </si>
  <si>
    <t xml:space="preserve">EPIGENIO ANTONIO </t>
  </si>
  <si>
    <t>SN</t>
  </si>
  <si>
    <t xml:space="preserve">BENITO JUAREZ </t>
  </si>
  <si>
    <t xml:space="preserve">CENTRO </t>
  </si>
  <si>
    <t>MACUSPANA</t>
  </si>
  <si>
    <t>joea_22_98@hotmail.com</t>
  </si>
  <si>
    <t xml:space="preserve">BENJAMIN </t>
  </si>
  <si>
    <t xml:space="preserve">REYES </t>
  </si>
  <si>
    <t xml:space="preserve">SARAO </t>
  </si>
  <si>
    <t>ser_gio44@hotmail.com</t>
  </si>
  <si>
    <t xml:space="preserve">LAZARO MARIO </t>
  </si>
  <si>
    <t xml:space="preserve">MENDOZA </t>
  </si>
  <si>
    <t xml:space="preserve">ROMERO </t>
  </si>
  <si>
    <t>ARIBIA</t>
  </si>
  <si>
    <t>JACINTO  LOPEZ</t>
  </si>
  <si>
    <t>CARDENAS</t>
  </si>
  <si>
    <t>lazaro-profesor@live.cpm.mx</t>
  </si>
  <si>
    <t xml:space="preserve">JUAN  ISMALE </t>
  </si>
  <si>
    <t>DE LA CRUZ</t>
  </si>
  <si>
    <t>DOMINGUEZ</t>
  </si>
  <si>
    <t>ESQUINA RUMANIA</t>
  </si>
  <si>
    <t>juanismale@gmail.com</t>
  </si>
  <si>
    <t xml:space="preserve">ROSA MARIA </t>
  </si>
  <si>
    <t>VENTURA</t>
  </si>
  <si>
    <t>MARTINEZ</t>
  </si>
  <si>
    <t>HUIMANGULLO</t>
  </si>
  <si>
    <t xml:space="preserve">5 DE MAYO </t>
  </si>
  <si>
    <t>INT C</t>
  </si>
  <si>
    <t xml:space="preserve">PLAZA JAUREZ </t>
  </si>
  <si>
    <t xml:space="preserve">COMALCALCO </t>
  </si>
  <si>
    <t>Rmventuramartinez@yahoo.com</t>
  </si>
  <si>
    <t xml:space="preserve">DE GUAYACAL </t>
  </si>
  <si>
    <t>TORITO</t>
  </si>
  <si>
    <t xml:space="preserve">ELIZABETH </t>
  </si>
  <si>
    <t xml:space="preserve">REGUERO </t>
  </si>
  <si>
    <t>SACHEZ</t>
  </si>
  <si>
    <t>reguero_1074@hotmail.com</t>
  </si>
  <si>
    <t xml:space="preserve">RAFAEL </t>
  </si>
  <si>
    <t xml:space="preserve">OCHARAN </t>
  </si>
  <si>
    <t>FAUDOA</t>
  </si>
  <si>
    <t xml:space="preserve">juadalupe </t>
  </si>
  <si>
    <t>refael_ocharan@hotmail.com.</t>
  </si>
  <si>
    <t xml:space="preserve">JOSE </t>
  </si>
  <si>
    <t xml:space="preserve">JOSE MANUEL </t>
  </si>
  <si>
    <t>LOPEZ</t>
  </si>
  <si>
    <t>LEON</t>
  </si>
  <si>
    <t>CENTRO</t>
  </si>
  <si>
    <t>lawyer23@outlook.com</t>
  </si>
  <si>
    <t xml:space="preserve">PATRICIA </t>
  </si>
  <si>
    <t>PEREZ</t>
  </si>
  <si>
    <t>ARELLANO</t>
  </si>
  <si>
    <t>ignacio zaragoza</t>
  </si>
  <si>
    <t>PARAISO</t>
  </si>
  <si>
    <t>loola.alamilla@gmail.com</t>
  </si>
  <si>
    <t>CONCEPCION</t>
  </si>
  <si>
    <t>HERNANDEZ</t>
  </si>
  <si>
    <t xml:space="preserve">SEBASTIAN </t>
  </si>
  <si>
    <t>TORRES</t>
  </si>
  <si>
    <t xml:space="preserve">DANIEL </t>
  </si>
  <si>
    <t>daniel_127@hotmail.com</t>
  </si>
  <si>
    <t>PEDRO JESUS</t>
  </si>
  <si>
    <t>CAPARROSO</t>
  </si>
  <si>
    <t>TREJO</t>
  </si>
  <si>
    <t>JOSE MA.  MORELOS</t>
  </si>
  <si>
    <t>FRONTERA</t>
  </si>
  <si>
    <t>CENTLA</t>
  </si>
  <si>
    <t xml:space="preserve">JUAN </t>
  </si>
  <si>
    <t>CAEDCALO@HOTMAIL.COM</t>
  </si>
  <si>
    <t>JONATHAN</t>
  </si>
  <si>
    <t xml:space="preserve">LINO MERINO </t>
  </si>
  <si>
    <t xml:space="preserve">JUAN CARLOS </t>
  </si>
  <si>
    <t xml:space="preserve">GARCIA </t>
  </si>
  <si>
    <t>NARVAEZ</t>
  </si>
  <si>
    <t>SEBASTIAN LERDO DE TEJADA</t>
  </si>
  <si>
    <t>BRENDA DEL CARMEN</t>
  </si>
  <si>
    <t>BARRADAS</t>
  </si>
  <si>
    <t>RUIZ</t>
  </si>
  <si>
    <t xml:space="preserve">LA PAZ </t>
  </si>
  <si>
    <t>barradas_ruiz@hotmail.com</t>
  </si>
  <si>
    <t xml:space="preserve">MARIA GRACIELA </t>
  </si>
  <si>
    <t>RODRIGUEZ</t>
  </si>
  <si>
    <t>GALMICHE</t>
  </si>
  <si>
    <t>LA ESCONDIDA</t>
  </si>
  <si>
    <t xml:space="preserve">ORIENTE </t>
  </si>
  <si>
    <t>YUKITO_231195@HOTMAIL.COM</t>
  </si>
  <si>
    <t>PLAZA JAUREZ</t>
  </si>
  <si>
    <t>JOSE ATILANO DE JEUS</t>
  </si>
  <si>
    <t>JIMENEZ</t>
  </si>
  <si>
    <t>NIÑOS HEORES</t>
  </si>
  <si>
    <t xml:space="preserve">BUENAVISTA </t>
  </si>
  <si>
    <t>BUENA VISTA</t>
  </si>
  <si>
    <t>E.ZAPATA</t>
  </si>
  <si>
    <t>ALEXIS LETICIA</t>
  </si>
  <si>
    <t>RAMIREZ</t>
  </si>
  <si>
    <t>PECH</t>
  </si>
  <si>
    <t xml:space="preserve">MIGUEL HIDALGO </t>
  </si>
  <si>
    <t xml:space="preserve">BARRIO OLVIDADO </t>
  </si>
  <si>
    <t>BARRIO  OLVIDADO</t>
  </si>
  <si>
    <t xml:space="preserve">MAYRA ALEJANDRA </t>
  </si>
  <si>
    <t>ALMEIDA</t>
  </si>
  <si>
    <t xml:space="preserve">CEDRO MNZ </t>
  </si>
  <si>
    <t xml:space="preserve">LA CEIBA </t>
  </si>
  <si>
    <t>VILLA FLORES 2 DA</t>
  </si>
  <si>
    <t xml:space="preserve">BEATRIZ </t>
  </si>
  <si>
    <t xml:space="preserve">CONCEPCION </t>
  </si>
  <si>
    <t>MACUILIS MNZ</t>
  </si>
  <si>
    <t>LT3</t>
  </si>
  <si>
    <t xml:space="preserve">RIGOBERTO </t>
  </si>
  <si>
    <t>GONZALEZ</t>
  </si>
  <si>
    <t xml:space="preserve">PRICPAL </t>
  </si>
  <si>
    <t xml:space="preserve">SN </t>
  </si>
  <si>
    <t>rigogo@hotmail.com</t>
  </si>
  <si>
    <t>sasafri@hotmail.com</t>
  </si>
  <si>
    <t>HERMENEGILDO  GALEANA</t>
  </si>
  <si>
    <t>JALPA MENDEZ</t>
  </si>
  <si>
    <t xml:space="preserve">ANDRES RAUL </t>
  </si>
  <si>
    <t xml:space="preserve">TRIANO </t>
  </si>
  <si>
    <t>Anraul-gonzalez@hotmail.com</t>
  </si>
  <si>
    <t xml:space="preserve">SOSTENES DEL CARMEN </t>
  </si>
  <si>
    <t xml:space="preserve">ZETINA </t>
  </si>
  <si>
    <t>ZETINA</t>
  </si>
  <si>
    <t>PTO.2</t>
  </si>
  <si>
    <t>BALANCAN</t>
  </si>
  <si>
    <t>s.zetina@outlook.com</t>
  </si>
  <si>
    <t>NAZUR</t>
  </si>
  <si>
    <t>IGNACIO ZARAGOZA</t>
  </si>
  <si>
    <t xml:space="preserve">JOSE LUIS </t>
  </si>
  <si>
    <t xml:space="preserve">DEL MAESTRO </t>
  </si>
  <si>
    <t>NACAJUCA</t>
  </si>
  <si>
    <t>goguirp@hotmail.com</t>
  </si>
  <si>
    <t xml:space="preserve">RUBICEL </t>
  </si>
  <si>
    <t xml:space="preserve">LEYVA </t>
  </si>
  <si>
    <t>NICOLAS BRAVO</t>
  </si>
  <si>
    <t xml:space="preserve">EL CARMEN </t>
  </si>
  <si>
    <t xml:space="preserve">rubyocale_1963@hotmail.co </t>
  </si>
  <si>
    <t xml:space="preserve">MARIA DE JESUS </t>
  </si>
  <si>
    <t xml:space="preserve">OVANDO </t>
  </si>
  <si>
    <t xml:space="preserve">PRIETO </t>
  </si>
  <si>
    <t xml:space="preserve">E.ZAPATA </t>
  </si>
  <si>
    <t xml:space="preserve">SAN CAYETANO </t>
  </si>
  <si>
    <t>xuxa_op22@hotmail.com</t>
  </si>
  <si>
    <t xml:space="preserve">ROBERTO  CARLOS </t>
  </si>
  <si>
    <t>RAMON</t>
  </si>
  <si>
    <t>VELAZQUEZ</t>
  </si>
  <si>
    <t xml:space="preserve">N. LEON </t>
  </si>
  <si>
    <t>MZA3</t>
  </si>
  <si>
    <t>CONTINUIDAD</t>
  </si>
  <si>
    <t>roberto_905@outlook.com</t>
  </si>
  <si>
    <t xml:space="preserve">PREDRO ANTONIO </t>
  </si>
  <si>
    <t>CERON</t>
  </si>
  <si>
    <t xml:space="preserve">NARDOS </t>
  </si>
  <si>
    <t>BLANCAS MARIPOSA</t>
  </si>
  <si>
    <t>BLANCA MARIPOSA</t>
  </si>
  <si>
    <t>pedro_celo85@hotmail.com</t>
  </si>
  <si>
    <t>MANUEL FERNANDEZ DE JESUS</t>
  </si>
  <si>
    <t xml:space="preserve">AREVALO </t>
  </si>
  <si>
    <t>mafejar@icloud.com</t>
  </si>
  <si>
    <t>LUIS ENRIQUE</t>
  </si>
  <si>
    <t>CRUZ</t>
  </si>
  <si>
    <t>MZA10</t>
  </si>
  <si>
    <t>PTO.14</t>
  </si>
  <si>
    <t>AMPLIACION OBRERA</t>
  </si>
  <si>
    <t xml:space="preserve">MARCOS ALBERTO </t>
  </si>
  <si>
    <t>ACEVES</t>
  </si>
  <si>
    <t xml:space="preserve">MAESHIRO </t>
  </si>
  <si>
    <t>MZA12</t>
  </si>
  <si>
    <t>LT2</t>
  </si>
  <si>
    <t>PTO14</t>
  </si>
  <si>
    <t>ALMENDRA</t>
  </si>
  <si>
    <t>SIN HOMBRE</t>
  </si>
  <si>
    <t>HOMBRE ILUSTRES</t>
  </si>
  <si>
    <t>CUNCUADACAN</t>
  </si>
  <si>
    <t>JOSE LOS SANTOS</t>
  </si>
  <si>
    <t>SANCHEZ</t>
  </si>
  <si>
    <t xml:space="preserve">CANDELARIA </t>
  </si>
  <si>
    <t xml:space="preserve">ORAMAS </t>
  </si>
  <si>
    <t>JALPA</t>
  </si>
  <si>
    <t>CUNDUACAN 2000</t>
  </si>
  <si>
    <t xml:space="preserve">VICENTE </t>
  </si>
  <si>
    <t>MENDEZ</t>
  </si>
  <si>
    <t>VARGAZ</t>
  </si>
  <si>
    <t>JOSE MARIA IGLESIAS</t>
  </si>
  <si>
    <t xml:space="preserve">REFORMA </t>
  </si>
  <si>
    <t>TEAPA</t>
  </si>
  <si>
    <t>REFORMA</t>
  </si>
  <si>
    <t>ANDREADE</t>
  </si>
  <si>
    <t>GUTIERREZ</t>
  </si>
  <si>
    <t>JOSE VICTOR JIMENEZ</t>
  </si>
  <si>
    <t xml:space="preserve">VICTOR MANUEL </t>
  </si>
  <si>
    <t xml:space="preserve">FRANCISCO 1 MADERO </t>
  </si>
  <si>
    <t>JALAPA</t>
  </si>
  <si>
    <t>vko1021@hotamil.com</t>
  </si>
  <si>
    <t>MARTIN</t>
  </si>
  <si>
    <t>AQUILES CALDERON MARCHENA</t>
  </si>
  <si>
    <t>GAVIOTAS</t>
  </si>
  <si>
    <t xml:space="preserve">SECTOR ARMENIA </t>
  </si>
  <si>
    <t>santiagoguirre_uvm@hotmail.com</t>
  </si>
  <si>
    <t xml:space="preserve">MARTHA LUCRECIA </t>
  </si>
  <si>
    <t xml:space="preserve">MONTEJO </t>
  </si>
  <si>
    <t xml:space="preserve">MIGUEL HIDALGO Y COSTILLA  </t>
  </si>
  <si>
    <t>JONUTA</t>
  </si>
  <si>
    <t>marmontejo@hotmail.com</t>
  </si>
  <si>
    <t xml:space="preserve">JULIO CESAR </t>
  </si>
  <si>
    <t>TRINIDAD</t>
  </si>
  <si>
    <t>MUÑOZ</t>
  </si>
  <si>
    <t>ROBERTO MADRAZO</t>
  </si>
  <si>
    <t>CERTEZA PARA TABASCO</t>
  </si>
  <si>
    <t>CHELSY240@HOTMAIL.COM</t>
  </si>
  <si>
    <t xml:space="preserve">RODOLFO </t>
  </si>
  <si>
    <t xml:space="preserve">LORENZO </t>
  </si>
  <si>
    <t xml:space="preserve">DAMASO </t>
  </si>
  <si>
    <t>PINEDA</t>
  </si>
  <si>
    <t xml:space="preserve">NEUVO PROGRESO </t>
  </si>
  <si>
    <t>NUEVO PROGRESO</t>
  </si>
  <si>
    <t xml:space="preserve">TENOSIQUE </t>
  </si>
  <si>
    <t>JULIANSUAREZPERERA@GAMIL.COM</t>
  </si>
  <si>
    <t xml:space="preserve">NUEVO PROGRESO </t>
  </si>
  <si>
    <t>CECILIO</t>
  </si>
  <si>
    <t xml:space="preserve">CARPINTEROS </t>
  </si>
  <si>
    <t xml:space="preserve">MNZ4 </t>
  </si>
  <si>
    <t xml:space="preserve">LT 10 </t>
  </si>
  <si>
    <t xml:space="preserve">OBRERA </t>
  </si>
  <si>
    <t>OBRERA</t>
  </si>
  <si>
    <t>cgperez_hotmail.com</t>
  </si>
  <si>
    <t xml:space="preserve">LUIS ALFONSO </t>
  </si>
  <si>
    <t xml:space="preserve">CUPIDO </t>
  </si>
  <si>
    <t xml:space="preserve">PUEBLO NUEVO </t>
  </si>
  <si>
    <t>PUEBLO NUEVO</t>
  </si>
  <si>
    <t>cupido910@hotmail.com</t>
  </si>
  <si>
    <t>ARIBIA 2</t>
  </si>
  <si>
    <t>JACINTO LOPEZ</t>
  </si>
  <si>
    <t>ROBERTO</t>
  </si>
  <si>
    <t xml:space="preserve">EULALIO </t>
  </si>
  <si>
    <t>6#12</t>
  </si>
  <si>
    <t>luis.hernandez8709@gmail.com</t>
  </si>
  <si>
    <t xml:space="preserve">RUBI </t>
  </si>
  <si>
    <t>ALBERT</t>
  </si>
  <si>
    <t xml:space="preserve">VERONICO </t>
  </si>
  <si>
    <t>SANTABA 1RA</t>
  </si>
  <si>
    <t xml:space="preserve">SANTA 1RA </t>
  </si>
  <si>
    <t xml:space="preserve">HENRY </t>
  </si>
  <si>
    <t xml:space="preserve">DEL CARMEN </t>
  </si>
  <si>
    <t>ABASOLO 2 DA</t>
  </si>
  <si>
    <t>HUIMANGUILLO</t>
  </si>
  <si>
    <t>HUMANGUILLO</t>
  </si>
  <si>
    <t>RICARDO</t>
  </si>
  <si>
    <t xml:space="preserve">ZALAYA </t>
  </si>
  <si>
    <t xml:space="preserve">CLARA LYDIA </t>
  </si>
  <si>
    <t xml:space="preserve">TABASCO </t>
  </si>
  <si>
    <t xml:space="preserve">JUADALUPE </t>
  </si>
  <si>
    <t>VILLAHERMOSA</t>
  </si>
  <si>
    <t xml:space="preserve">GUSTAVO </t>
  </si>
  <si>
    <t xml:space="preserve">VALENCIA </t>
  </si>
  <si>
    <t xml:space="preserve">PALAVICINI </t>
  </si>
  <si>
    <t xml:space="preserve">ALCIDES </t>
  </si>
  <si>
    <t xml:space="preserve">GUZMAN </t>
  </si>
  <si>
    <t xml:space="preserve">ALEJANDRO </t>
  </si>
  <si>
    <t>CORTAZAR</t>
  </si>
  <si>
    <t>FUENTES</t>
  </si>
  <si>
    <t>TABASCO</t>
  </si>
  <si>
    <t>PPALAVICINI@HOTMAIL.COM</t>
  </si>
  <si>
    <t>ALCIDES_CHIVAS@HOTMAIL.COM</t>
  </si>
  <si>
    <t>ALEJANDROCORTAZARFUENTES@HOTMAIL.COM</t>
  </si>
  <si>
    <t xml:space="preserve">GUADALUPE </t>
  </si>
  <si>
    <t xml:space="preserve">Guadalupe </t>
  </si>
  <si>
    <t xml:space="preserve">MANUEL ANTONIO </t>
  </si>
  <si>
    <t>GALLEGOS</t>
  </si>
  <si>
    <t>Margallegos1956@hotmail.com</t>
  </si>
  <si>
    <t>MARKETINGVENTAS2001@HOTMAIL.COM</t>
  </si>
  <si>
    <t>JESUSFLORESMX@HOTAMIL.COM</t>
  </si>
  <si>
    <t xml:space="preserve">JESUS FRANCISCO </t>
  </si>
  <si>
    <t>FLORES</t>
  </si>
  <si>
    <t>ERIKA</t>
  </si>
  <si>
    <t xml:space="preserve">MIRANDA </t>
  </si>
  <si>
    <t xml:space="preserve">GERRARINEL </t>
  </si>
  <si>
    <t>ERIKIMIRANDITA@HOTMAIL.COM</t>
  </si>
  <si>
    <t xml:space="preserve">CRISTIAN </t>
  </si>
  <si>
    <t>ACOSTA</t>
  </si>
  <si>
    <t>ERIKA GERALDINE</t>
  </si>
  <si>
    <t>CASTAÑEDA</t>
  </si>
  <si>
    <t xml:space="preserve">RODLFO  </t>
  </si>
  <si>
    <t>JAVIER</t>
  </si>
  <si>
    <t>BALCAZAR</t>
  </si>
  <si>
    <t>FIDEL VELAZQUEZ SANCHEZ MNZ1</t>
  </si>
  <si>
    <t>IT2</t>
  </si>
  <si>
    <t>GRACIELA PINTADO MADRAZO</t>
  </si>
  <si>
    <t>TACOTALPA</t>
  </si>
  <si>
    <t>ANAISAJIM18@HOTMAIL.COM</t>
  </si>
  <si>
    <t xml:space="preserve">ANA ISABEL </t>
  </si>
  <si>
    <t xml:space="preserve">MANDUJO </t>
  </si>
  <si>
    <t>ADRIANA</t>
  </si>
  <si>
    <t xml:space="preserve">BASURTO </t>
  </si>
  <si>
    <t>BURGOS</t>
  </si>
  <si>
    <t>ADBABU28@HOTMAIL.COM</t>
  </si>
  <si>
    <t>BRAVO</t>
  </si>
  <si>
    <t>SOSA</t>
  </si>
  <si>
    <t>VERONICA</t>
  </si>
  <si>
    <t>CASTILLO</t>
  </si>
  <si>
    <t>CORDOVA</t>
  </si>
  <si>
    <t>ARROYO HONDO 1RA</t>
  </si>
  <si>
    <t>ACUARIO@HOTMAIL.COM</t>
  </si>
  <si>
    <t xml:space="preserve">NICOLAS BRAVO </t>
  </si>
  <si>
    <t>ARROYO HONDO  1RA</t>
  </si>
  <si>
    <t>ALVAREZ</t>
  </si>
  <si>
    <t>HUIMANGUILLO 2DA</t>
  </si>
  <si>
    <t>salatiel25hernandez@gamil.com</t>
  </si>
  <si>
    <t>rosymariaVI@hotmail.com</t>
  </si>
  <si>
    <t>JAIR</t>
  </si>
  <si>
    <t>FRIAS</t>
  </si>
  <si>
    <t>MIGUEL HILDALGO</t>
  </si>
  <si>
    <t xml:space="preserve">SERVANDO EDUARDO </t>
  </si>
  <si>
    <t>SUAREZ</t>
  </si>
  <si>
    <t xml:space="preserve">5 DE JULIO </t>
  </si>
  <si>
    <t>ECOLOGICO</t>
  </si>
  <si>
    <t>Refaccionessuarez@hotmail.com</t>
  </si>
  <si>
    <t xml:space="preserve">ANTONIO </t>
  </si>
  <si>
    <t>AVENDAÑO</t>
  </si>
  <si>
    <t>AVEDAÑO</t>
  </si>
  <si>
    <t>MIRIAM JUDITH</t>
  </si>
  <si>
    <t>SALAYA</t>
  </si>
  <si>
    <t>GARDUZA</t>
  </si>
  <si>
    <t>OCUAPAN</t>
  </si>
  <si>
    <t>OCUAPA</t>
  </si>
  <si>
    <t>ABASOLO</t>
  </si>
  <si>
    <t xml:space="preserve">TRINIDAD </t>
  </si>
  <si>
    <t>18 DE  MARZO</t>
  </si>
  <si>
    <t>BARRIO SANTANA</t>
  </si>
  <si>
    <t>TRINIDAD30HERNANDEZ@GMAIL.COM</t>
  </si>
  <si>
    <t>GLADIS</t>
  </si>
  <si>
    <t>JALAPA MENDEZ</t>
  </si>
  <si>
    <t>GLADIOLA_Y_OJOSBONITOS@HOTMAIL.COM</t>
  </si>
  <si>
    <t>HYRUM</t>
  </si>
  <si>
    <t>CTON BELEN AMPLIO FNA NAL</t>
  </si>
  <si>
    <t>HYRUMJIMENEZ96@HOTMAIL.COM</t>
  </si>
  <si>
    <t>ORBELIN</t>
  </si>
  <si>
    <t>SAN JUAN BAUTISTA</t>
  </si>
  <si>
    <t>BENITO JAUREZ</t>
  </si>
  <si>
    <t>ORBELINJIMENEZLOPEZ@GAMIL.COM</t>
  </si>
  <si>
    <t>REINOL</t>
  </si>
  <si>
    <t>MAGAÑA</t>
  </si>
  <si>
    <t xml:space="preserve">RUBICEL EDUARDO </t>
  </si>
  <si>
    <t>MORENO</t>
  </si>
  <si>
    <t>GONZALO</t>
  </si>
  <si>
    <t>FERMIN</t>
  </si>
  <si>
    <t>ANGULO</t>
  </si>
  <si>
    <t xml:space="preserve">GRACIELA </t>
  </si>
  <si>
    <t>ARIAS</t>
  </si>
  <si>
    <t>GUADALUPE ROXANA</t>
  </si>
  <si>
    <t>Mm_19667@hotmail.com</t>
  </si>
  <si>
    <t>RUB_REOM@HOTMAIL.COM</t>
  </si>
  <si>
    <t>CHILTEPEC</t>
  </si>
  <si>
    <t>RONROR@HOTMAIL.COM</t>
  </si>
  <si>
    <t>ORIENTE SAN CAYETANO</t>
  </si>
  <si>
    <t>MAMI_FELIX@HOTMAIL.COM</t>
  </si>
  <si>
    <t xml:space="preserve">PLAYAS DEL ROSARIO </t>
  </si>
  <si>
    <t xml:space="preserve">PLAYA DEL ROSARIO </t>
  </si>
  <si>
    <t>GACHY_PEREZ@HOTMAIL.COM</t>
  </si>
  <si>
    <t>CONSEJO LOCAL DEL INSTITUTO NACIONAL ELECTORAL EN EL ESTADO DE TABASCO</t>
  </si>
  <si>
    <t>CONSEJO DISTRITAL DEL INSTITUTO NACIONAL ELECTORAL EN EL ESTADO DE TABASCO</t>
  </si>
  <si>
    <t>CONSEJO GENERAL DEL INSTITUTO ELECTORAL Y DE PARTICIPACION CIUDADANA DEL ESTADO DE TABASCO</t>
  </si>
  <si>
    <t>REPRESENTANTE PROPIETARIO  DEL PARTIDO MOVIMIENTO CIUDADANO</t>
  </si>
  <si>
    <t>SUPLENTE REPRESENTANTE  DEL PARTIDO MOVIMIENTO CIUDADANO</t>
  </si>
  <si>
    <t>CONSEJO MUNICIPAL DEL INSTITUTO ELECTORAL Y DE PARTICIPACION CIUDADANA DEL ESTADO DE TABASCO</t>
  </si>
  <si>
    <t>CONSEJO DISTRITAL DEL INSTITUTO ELECTORAL Y DE PARTICIPACION CIUDADANA DEL ESTADO DE TABASCO</t>
  </si>
  <si>
    <t>asuntoselectoralestabasco@gmail.com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</si>
</sst>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oola.alamilla@gmail.com" TargetMode="External"/><Relationship Id="rId18" Type="http://schemas.openxmlformats.org/officeDocument/2006/relationships/hyperlink" Target="mailto:barradas_ruiz@hotmail.com" TargetMode="External"/><Relationship Id="rId26" Type="http://schemas.openxmlformats.org/officeDocument/2006/relationships/hyperlink" Target="mailto:rubyocale_1963@hotmail.co" TargetMode="External"/><Relationship Id="rId39" Type="http://schemas.openxmlformats.org/officeDocument/2006/relationships/hyperlink" Target="mailto:daniel_127@hotmail.com" TargetMode="External"/><Relationship Id="rId21" Type="http://schemas.openxmlformats.org/officeDocument/2006/relationships/hyperlink" Target="mailto:sasafri@hotmail.com" TargetMode="External"/><Relationship Id="rId34" Type="http://schemas.openxmlformats.org/officeDocument/2006/relationships/hyperlink" Target="mailto:CHELSY240@HOTMAIL.COM" TargetMode="External"/><Relationship Id="rId42" Type="http://schemas.openxmlformats.org/officeDocument/2006/relationships/hyperlink" Target="mailto:sasafri@hotmail.com" TargetMode="External"/><Relationship Id="rId47" Type="http://schemas.openxmlformats.org/officeDocument/2006/relationships/hyperlink" Target="mailto:lawyer23@outlook.com" TargetMode="External"/><Relationship Id="rId50" Type="http://schemas.openxmlformats.org/officeDocument/2006/relationships/hyperlink" Target="mailto:MARKETINGVENTAS2001@HOTMAIL.COM" TargetMode="External"/><Relationship Id="rId55" Type="http://schemas.openxmlformats.org/officeDocument/2006/relationships/hyperlink" Target="mailto:ADBABU28@HOTMAIL.COM" TargetMode="External"/><Relationship Id="rId63" Type="http://schemas.openxmlformats.org/officeDocument/2006/relationships/hyperlink" Target="mailto:GLADIOLA_Y_OJOSBONITOS@HOTMAIL.COM" TargetMode="External"/><Relationship Id="rId68" Type="http://schemas.openxmlformats.org/officeDocument/2006/relationships/hyperlink" Target="mailto:RONROR@HOTMAIL.COM" TargetMode="External"/><Relationship Id="rId7" Type="http://schemas.openxmlformats.org/officeDocument/2006/relationships/hyperlink" Target="mailto:juanismale@gmail.com" TargetMode="External"/><Relationship Id="rId71" Type="http://schemas.openxmlformats.org/officeDocument/2006/relationships/hyperlink" Target="mailto:asuntoselectoralestabasco@gmail.com" TargetMode="External"/><Relationship Id="rId2" Type="http://schemas.openxmlformats.org/officeDocument/2006/relationships/hyperlink" Target="mailto:joaquinperegrino@gmail.com" TargetMode="External"/><Relationship Id="rId16" Type="http://schemas.openxmlformats.org/officeDocument/2006/relationships/hyperlink" Target="mailto:daniel_127@hotmail.com" TargetMode="External"/><Relationship Id="rId29" Type="http://schemas.openxmlformats.org/officeDocument/2006/relationships/hyperlink" Target="mailto:pedro_celo85@hotmail.com" TargetMode="External"/><Relationship Id="rId1" Type="http://schemas.openxmlformats.org/officeDocument/2006/relationships/hyperlink" Target="mailto:trujilloasesoria@hotmail.com" TargetMode="External"/><Relationship Id="rId6" Type="http://schemas.openxmlformats.org/officeDocument/2006/relationships/hyperlink" Target="mailto:lazaro-profesor@live.cpm.mx" TargetMode="External"/><Relationship Id="rId11" Type="http://schemas.openxmlformats.org/officeDocument/2006/relationships/hyperlink" Target="mailto:lawyer23@outlook.com" TargetMode="External"/><Relationship Id="rId24" Type="http://schemas.openxmlformats.org/officeDocument/2006/relationships/hyperlink" Target="mailto:s.zetina@outlook.com" TargetMode="External"/><Relationship Id="rId32" Type="http://schemas.openxmlformats.org/officeDocument/2006/relationships/hyperlink" Target="mailto:santiagoguirre_uvm@hotmail.com" TargetMode="External"/><Relationship Id="rId37" Type="http://schemas.openxmlformats.org/officeDocument/2006/relationships/hyperlink" Target="mailto:cupido910@hotmail.com" TargetMode="External"/><Relationship Id="rId40" Type="http://schemas.openxmlformats.org/officeDocument/2006/relationships/hyperlink" Target="mailto:luis.hernandez8709@gmail.com" TargetMode="External"/><Relationship Id="rId45" Type="http://schemas.openxmlformats.org/officeDocument/2006/relationships/hyperlink" Target="mailto:PPALAVICINI@HOTMAIL.COM" TargetMode="External"/><Relationship Id="rId53" Type="http://schemas.openxmlformats.org/officeDocument/2006/relationships/hyperlink" Target="mailto:ANAISAJIM18@HOTMAIL.COM" TargetMode="External"/><Relationship Id="rId58" Type="http://schemas.openxmlformats.org/officeDocument/2006/relationships/hyperlink" Target="mailto:rosymariaVI@hotmail.com" TargetMode="External"/><Relationship Id="rId66" Type="http://schemas.openxmlformats.org/officeDocument/2006/relationships/hyperlink" Target="mailto:Mm_19667@hotmail.com" TargetMode="External"/><Relationship Id="rId5" Type="http://schemas.openxmlformats.org/officeDocument/2006/relationships/hyperlink" Target="mailto:ser_gio44@hotmail.com" TargetMode="External"/><Relationship Id="rId15" Type="http://schemas.openxmlformats.org/officeDocument/2006/relationships/hyperlink" Target="mailto:daniel_127@hotmail.com" TargetMode="External"/><Relationship Id="rId23" Type="http://schemas.openxmlformats.org/officeDocument/2006/relationships/hyperlink" Target="mailto:Anraul-gonzalez@hotmail.com" TargetMode="External"/><Relationship Id="rId28" Type="http://schemas.openxmlformats.org/officeDocument/2006/relationships/hyperlink" Target="mailto:roberto_905@outlook.com" TargetMode="External"/><Relationship Id="rId36" Type="http://schemas.openxmlformats.org/officeDocument/2006/relationships/hyperlink" Target="mailto:JULIANSUAREZPERERA@GAMIL.COM" TargetMode="External"/><Relationship Id="rId49" Type="http://schemas.openxmlformats.org/officeDocument/2006/relationships/hyperlink" Target="mailto:Margallegos1956@hotmail.com" TargetMode="External"/><Relationship Id="rId57" Type="http://schemas.openxmlformats.org/officeDocument/2006/relationships/hyperlink" Target="mailto:salatiel25hernandez@gamil.com" TargetMode="External"/><Relationship Id="rId61" Type="http://schemas.openxmlformats.org/officeDocument/2006/relationships/hyperlink" Target="mailto:sasafri@hotmail.com" TargetMode="External"/><Relationship Id="rId10" Type="http://schemas.openxmlformats.org/officeDocument/2006/relationships/hyperlink" Target="mailto:refael_ocharan@hotmail.com." TargetMode="External"/><Relationship Id="rId19" Type="http://schemas.openxmlformats.org/officeDocument/2006/relationships/hyperlink" Target="mailto:YUKITO_231195@HOTMAIL.COM" TargetMode="External"/><Relationship Id="rId31" Type="http://schemas.openxmlformats.org/officeDocument/2006/relationships/hyperlink" Target="mailto:vko1021@hotamil.com" TargetMode="External"/><Relationship Id="rId44" Type="http://schemas.openxmlformats.org/officeDocument/2006/relationships/hyperlink" Target="mailto:CAEDCALO@HOTMAIL.COM" TargetMode="External"/><Relationship Id="rId52" Type="http://schemas.openxmlformats.org/officeDocument/2006/relationships/hyperlink" Target="mailto:ERIKIMIRANDITA@HOTMAIL.COM" TargetMode="External"/><Relationship Id="rId60" Type="http://schemas.openxmlformats.org/officeDocument/2006/relationships/hyperlink" Target="mailto:sasafri@hotmail.com" TargetMode="External"/><Relationship Id="rId65" Type="http://schemas.openxmlformats.org/officeDocument/2006/relationships/hyperlink" Target="mailto:ORBELINJIMENEZLOPEZ@GAMIL.COM" TargetMode="External"/><Relationship Id="rId4" Type="http://schemas.openxmlformats.org/officeDocument/2006/relationships/hyperlink" Target="mailto:joea_22_98@hotmail.com" TargetMode="External"/><Relationship Id="rId9" Type="http://schemas.openxmlformats.org/officeDocument/2006/relationships/hyperlink" Target="mailto:reguero_1074@hotmail.com" TargetMode="External"/><Relationship Id="rId14" Type="http://schemas.openxmlformats.org/officeDocument/2006/relationships/hyperlink" Target="mailto:joaquinperegrino@gmail.com" TargetMode="External"/><Relationship Id="rId22" Type="http://schemas.openxmlformats.org/officeDocument/2006/relationships/hyperlink" Target="mailto:sasafri@hotmail.com" TargetMode="External"/><Relationship Id="rId27" Type="http://schemas.openxmlformats.org/officeDocument/2006/relationships/hyperlink" Target="mailto:xuxa_op22@hotmail.com" TargetMode="External"/><Relationship Id="rId30" Type="http://schemas.openxmlformats.org/officeDocument/2006/relationships/hyperlink" Target="mailto:mafejar@icloud.com" TargetMode="External"/><Relationship Id="rId35" Type="http://schemas.openxmlformats.org/officeDocument/2006/relationships/hyperlink" Target="mailto:JULIANSUAREZPERERA@GAMIL.COM" TargetMode="External"/><Relationship Id="rId43" Type="http://schemas.openxmlformats.org/officeDocument/2006/relationships/hyperlink" Target="mailto:CAEDCALO@HOTMAIL.COM" TargetMode="External"/><Relationship Id="rId48" Type="http://schemas.openxmlformats.org/officeDocument/2006/relationships/hyperlink" Target="mailto:ALEJANDROCORTAZARFUENTES@HOTMAIL.COM" TargetMode="External"/><Relationship Id="rId56" Type="http://schemas.openxmlformats.org/officeDocument/2006/relationships/hyperlink" Target="mailto:ACUARIO@HOTMAIL.COM" TargetMode="External"/><Relationship Id="rId64" Type="http://schemas.openxmlformats.org/officeDocument/2006/relationships/hyperlink" Target="mailto:HYRUMJIMENEZ96@HOTMAIL.COM" TargetMode="External"/><Relationship Id="rId69" Type="http://schemas.openxmlformats.org/officeDocument/2006/relationships/hyperlink" Target="mailto:MAMI_FELIX@HOTMAIL.COM" TargetMode="External"/><Relationship Id="rId8" Type="http://schemas.openxmlformats.org/officeDocument/2006/relationships/hyperlink" Target="mailto:Rmventuramartinez@yahoo.com" TargetMode="External"/><Relationship Id="rId51" Type="http://schemas.openxmlformats.org/officeDocument/2006/relationships/hyperlink" Target="mailto:JESUSFLORESMX@HOTAM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trujilloasesoria@hotmail.com" TargetMode="External"/><Relationship Id="rId12" Type="http://schemas.openxmlformats.org/officeDocument/2006/relationships/hyperlink" Target="mailto:loola.alamilla@gmail.com" TargetMode="External"/><Relationship Id="rId17" Type="http://schemas.openxmlformats.org/officeDocument/2006/relationships/hyperlink" Target="mailto:CAEDCALO@HOTMAIL.COM" TargetMode="External"/><Relationship Id="rId25" Type="http://schemas.openxmlformats.org/officeDocument/2006/relationships/hyperlink" Target="mailto:goguirp@hotmail.com" TargetMode="External"/><Relationship Id="rId33" Type="http://schemas.openxmlformats.org/officeDocument/2006/relationships/hyperlink" Target="mailto:marmontejo@hotmail.com" TargetMode="External"/><Relationship Id="rId38" Type="http://schemas.openxmlformats.org/officeDocument/2006/relationships/hyperlink" Target="mailto:daniel_127@hotmail.com" TargetMode="External"/><Relationship Id="rId46" Type="http://schemas.openxmlformats.org/officeDocument/2006/relationships/hyperlink" Target="mailto:ALCIDES_CHIVAS@HOTMAIL.COM" TargetMode="External"/><Relationship Id="rId59" Type="http://schemas.openxmlformats.org/officeDocument/2006/relationships/hyperlink" Target="mailto:Refaccionessuarez@hotmail.com" TargetMode="External"/><Relationship Id="rId67" Type="http://schemas.openxmlformats.org/officeDocument/2006/relationships/hyperlink" Target="mailto:RUB_REOM@HOTMAIL.COM" TargetMode="External"/><Relationship Id="rId20" Type="http://schemas.openxmlformats.org/officeDocument/2006/relationships/hyperlink" Target="mailto:rigogo@hotmail.com" TargetMode="External"/><Relationship Id="rId41" Type="http://schemas.openxmlformats.org/officeDocument/2006/relationships/hyperlink" Target="mailto:sasafri@hotmail.com" TargetMode="External"/><Relationship Id="rId54" Type="http://schemas.openxmlformats.org/officeDocument/2006/relationships/hyperlink" Target="mailto:ANAISAJIM18@HOTMAIL.COM" TargetMode="External"/><Relationship Id="rId62" Type="http://schemas.openxmlformats.org/officeDocument/2006/relationships/hyperlink" Target="mailto:TRINIDAD30HERNANDEZ@GMAIL.COM" TargetMode="External"/><Relationship Id="rId70" Type="http://schemas.openxmlformats.org/officeDocument/2006/relationships/hyperlink" Target="mailto:GACHY_PER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7014"/>
  <sheetViews>
    <sheetView tabSelected="1" view="pageBreakPreview" topLeftCell="A92" zoomScale="60" zoomScaleNormal="89" workbookViewId="0">
      <selection activeCell="A100" sqref="A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3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60" x14ac:dyDescent="0.25">
      <c r="A8">
        <v>2018</v>
      </c>
      <c r="B8" s="3">
        <v>43101</v>
      </c>
      <c r="C8" s="3">
        <v>43190</v>
      </c>
      <c r="D8" t="s">
        <v>70</v>
      </c>
      <c r="E8" s="4" t="s">
        <v>171</v>
      </c>
      <c r="F8" t="s">
        <v>172</v>
      </c>
      <c r="G8" t="s">
        <v>173</v>
      </c>
      <c r="H8" t="s">
        <v>174</v>
      </c>
      <c r="I8" t="s">
        <v>182</v>
      </c>
      <c r="J8" t="s">
        <v>81</v>
      </c>
      <c r="K8" t="s">
        <v>175</v>
      </c>
      <c r="L8">
        <v>209</v>
      </c>
      <c r="M8" t="s">
        <v>176</v>
      </c>
      <c r="N8" t="s">
        <v>115</v>
      </c>
      <c r="O8" t="s">
        <v>177</v>
      </c>
      <c r="P8">
        <v>1</v>
      </c>
      <c r="Q8" t="s">
        <v>178</v>
      </c>
      <c r="R8">
        <v>4</v>
      </c>
      <c r="S8" t="s">
        <v>179</v>
      </c>
      <c r="T8">
        <v>27</v>
      </c>
      <c r="U8" t="s">
        <v>155</v>
      </c>
      <c r="V8">
        <v>86180</v>
      </c>
      <c r="W8">
        <v>9933141201</v>
      </c>
      <c r="X8" s="6" t="s">
        <v>180</v>
      </c>
      <c r="Y8" t="s">
        <v>181</v>
      </c>
      <c r="Z8" s="3">
        <v>43191</v>
      </c>
      <c r="AA8" s="3">
        <v>43190</v>
      </c>
    </row>
    <row r="9" spans="1:28" ht="60" x14ac:dyDescent="0.25">
      <c r="A9">
        <v>2018</v>
      </c>
      <c r="B9" s="3">
        <v>43101</v>
      </c>
      <c r="C9" s="3">
        <v>43190</v>
      </c>
      <c r="D9" t="s">
        <v>70</v>
      </c>
      <c r="E9" s="4" t="s">
        <v>554</v>
      </c>
      <c r="F9" t="s">
        <v>184</v>
      </c>
      <c r="G9" t="s">
        <v>185</v>
      </c>
      <c r="H9" t="s">
        <v>186</v>
      </c>
      <c r="I9" t="s">
        <v>183</v>
      </c>
      <c r="J9" s="9" t="s">
        <v>81</v>
      </c>
      <c r="K9" s="9" t="s">
        <v>175</v>
      </c>
      <c r="L9" s="9">
        <v>210</v>
      </c>
      <c r="M9" s="9" t="s">
        <v>176</v>
      </c>
      <c r="N9" s="9" t="s">
        <v>115</v>
      </c>
      <c r="O9" s="9" t="s">
        <v>177</v>
      </c>
      <c r="P9" s="9">
        <v>2</v>
      </c>
      <c r="Q9" s="9" t="s">
        <v>178</v>
      </c>
      <c r="R9" s="9">
        <v>5</v>
      </c>
      <c r="S9" s="9" t="s">
        <v>179</v>
      </c>
      <c r="T9" s="9">
        <v>28</v>
      </c>
      <c r="U9" s="9" t="s">
        <v>155</v>
      </c>
      <c r="V9" s="9">
        <v>86181</v>
      </c>
      <c r="W9" s="9">
        <v>9933141201</v>
      </c>
      <c r="X9" s="5" t="s">
        <v>561</v>
      </c>
      <c r="Y9" s="9" t="s">
        <v>181</v>
      </c>
      <c r="Z9" s="3">
        <v>43191</v>
      </c>
      <c r="AA9" s="3">
        <v>43190</v>
      </c>
    </row>
    <row r="10" spans="1:28" ht="60" x14ac:dyDescent="0.25">
      <c r="A10" s="7">
        <v>2018</v>
      </c>
      <c r="B10" s="3">
        <v>43101</v>
      </c>
      <c r="C10" s="3">
        <v>43190</v>
      </c>
      <c r="D10" t="s">
        <v>71</v>
      </c>
      <c r="E10" s="4" t="s">
        <v>556</v>
      </c>
      <c r="F10" t="s">
        <v>187</v>
      </c>
      <c r="G10" t="s">
        <v>188</v>
      </c>
      <c r="H10" t="s">
        <v>189</v>
      </c>
      <c r="I10" s="4" t="s">
        <v>557</v>
      </c>
      <c r="J10" t="s">
        <v>81</v>
      </c>
      <c r="K10" t="s">
        <v>175</v>
      </c>
      <c r="L10">
        <v>209</v>
      </c>
      <c r="M10" t="s">
        <v>176</v>
      </c>
      <c r="N10" t="s">
        <v>115</v>
      </c>
      <c r="O10" t="s">
        <v>190</v>
      </c>
      <c r="P10">
        <v>1</v>
      </c>
      <c r="Q10" t="s">
        <v>178</v>
      </c>
      <c r="R10">
        <v>4</v>
      </c>
      <c r="S10" t="s">
        <v>191</v>
      </c>
      <c r="T10">
        <v>27</v>
      </c>
      <c r="U10" t="s">
        <v>155</v>
      </c>
      <c r="V10">
        <v>86180</v>
      </c>
      <c r="W10">
        <v>9933141201</v>
      </c>
      <c r="X10" s="6" t="s">
        <v>192</v>
      </c>
      <c r="Y10" s="9" t="s">
        <v>181</v>
      </c>
      <c r="Z10" s="3">
        <v>43191</v>
      </c>
      <c r="AA10" s="3">
        <v>43190</v>
      </c>
    </row>
    <row r="11" spans="1:28" ht="60" x14ac:dyDescent="0.25">
      <c r="A11" s="7">
        <v>2018</v>
      </c>
      <c r="B11" s="3">
        <v>43101</v>
      </c>
      <c r="C11" s="3">
        <v>43190</v>
      </c>
      <c r="D11" t="s">
        <v>71</v>
      </c>
      <c r="E11" s="4" t="s">
        <v>556</v>
      </c>
      <c r="F11" t="s">
        <v>172</v>
      </c>
      <c r="G11" t="s">
        <v>193</v>
      </c>
      <c r="H11" t="s">
        <v>174</v>
      </c>
      <c r="I11" s="4" t="s">
        <v>558</v>
      </c>
      <c r="J11" t="s">
        <v>81</v>
      </c>
      <c r="K11" t="s">
        <v>175</v>
      </c>
      <c r="L11">
        <v>209</v>
      </c>
      <c r="N11" t="s">
        <v>115</v>
      </c>
      <c r="O11" t="s">
        <v>190</v>
      </c>
      <c r="P11">
        <v>1</v>
      </c>
      <c r="Q11" t="s">
        <v>178</v>
      </c>
      <c r="R11">
        <v>4</v>
      </c>
      <c r="S11" t="s">
        <v>191</v>
      </c>
      <c r="T11">
        <v>27</v>
      </c>
      <c r="U11" t="s">
        <v>155</v>
      </c>
      <c r="V11">
        <v>86180</v>
      </c>
      <c r="W11">
        <v>9933141201</v>
      </c>
      <c r="X11" s="6" t="s">
        <v>180</v>
      </c>
      <c r="Y11" s="9" t="s">
        <v>181</v>
      </c>
      <c r="Z11" s="3">
        <v>43191</v>
      </c>
      <c r="AA11" s="3">
        <v>43190</v>
      </c>
    </row>
    <row r="12" spans="1:28" ht="60" x14ac:dyDescent="0.25">
      <c r="A12" s="7">
        <v>2018</v>
      </c>
      <c r="B12" s="3">
        <v>43101</v>
      </c>
      <c r="C12" s="3">
        <v>43190</v>
      </c>
      <c r="D12" t="s">
        <v>74</v>
      </c>
      <c r="E12" s="4" t="s">
        <v>555</v>
      </c>
      <c r="F12" t="s">
        <v>194</v>
      </c>
      <c r="G12" t="s">
        <v>195</v>
      </c>
      <c r="H12" t="s">
        <v>196</v>
      </c>
      <c r="I12" s="4" t="s">
        <v>557</v>
      </c>
      <c r="J12" t="s">
        <v>81</v>
      </c>
      <c r="K12" s="4" t="s">
        <v>197</v>
      </c>
      <c r="L12" t="s">
        <v>198</v>
      </c>
      <c r="M12" s="4" t="s">
        <v>198</v>
      </c>
      <c r="N12" t="s">
        <v>134</v>
      </c>
      <c r="O12" s="4" t="s">
        <v>200</v>
      </c>
      <c r="P12">
        <v>4</v>
      </c>
      <c r="Q12" s="4" t="s">
        <v>199</v>
      </c>
      <c r="R12">
        <v>12</v>
      </c>
      <c r="S12" s="4" t="s">
        <v>201</v>
      </c>
      <c r="T12">
        <v>27</v>
      </c>
      <c r="U12" t="s">
        <v>155</v>
      </c>
      <c r="V12">
        <v>86706</v>
      </c>
      <c r="W12">
        <v>9931781515</v>
      </c>
      <c r="X12" s="6" t="s">
        <v>202</v>
      </c>
      <c r="Y12" s="9" t="s">
        <v>181</v>
      </c>
      <c r="Z12" s="3">
        <v>43191</v>
      </c>
      <c r="AA12" s="3">
        <v>43190</v>
      </c>
    </row>
    <row r="13" spans="1:28" ht="60" x14ac:dyDescent="0.25">
      <c r="A13" s="7">
        <v>2018</v>
      </c>
      <c r="B13" s="3">
        <v>43101</v>
      </c>
      <c r="C13" s="3">
        <v>43190</v>
      </c>
      <c r="D13" t="s">
        <v>74</v>
      </c>
      <c r="E13" s="4" t="s">
        <v>555</v>
      </c>
      <c r="F13" t="s">
        <v>203</v>
      </c>
      <c r="G13" t="s">
        <v>204</v>
      </c>
      <c r="H13" t="s">
        <v>205</v>
      </c>
      <c r="I13" s="4" t="s">
        <v>558</v>
      </c>
      <c r="J13" t="s">
        <v>81</v>
      </c>
      <c r="K13" s="4" t="s">
        <v>197</v>
      </c>
      <c r="L13" t="s">
        <v>198</v>
      </c>
      <c r="M13" s="4" t="s">
        <v>198</v>
      </c>
      <c r="N13" t="s">
        <v>134</v>
      </c>
      <c r="O13" s="4" t="s">
        <v>200</v>
      </c>
      <c r="P13">
        <v>4</v>
      </c>
      <c r="Q13" s="4" t="s">
        <v>199</v>
      </c>
      <c r="R13">
        <v>12</v>
      </c>
      <c r="S13" s="4" t="s">
        <v>201</v>
      </c>
      <c r="T13">
        <v>27</v>
      </c>
      <c r="U13" t="s">
        <v>155</v>
      </c>
      <c r="V13">
        <v>86706</v>
      </c>
      <c r="W13">
        <v>9361205387</v>
      </c>
      <c r="X13" s="6" t="s">
        <v>206</v>
      </c>
      <c r="Y13" s="9" t="s">
        <v>181</v>
      </c>
      <c r="Z13" s="3">
        <v>43191</v>
      </c>
      <c r="AA13" s="3">
        <v>43190</v>
      </c>
    </row>
    <row r="14" spans="1:28" ht="60" x14ac:dyDescent="0.25">
      <c r="A14" s="7">
        <v>2018</v>
      </c>
      <c r="B14" s="3">
        <v>43101</v>
      </c>
      <c r="C14" s="3">
        <v>43190</v>
      </c>
      <c r="D14" t="s">
        <v>74</v>
      </c>
      <c r="E14" s="4" t="s">
        <v>555</v>
      </c>
      <c r="F14" t="s">
        <v>207</v>
      </c>
      <c r="G14" t="s">
        <v>208</v>
      </c>
      <c r="H14" t="s">
        <v>209</v>
      </c>
      <c r="I14" s="4" t="s">
        <v>557</v>
      </c>
      <c r="J14" t="s">
        <v>81</v>
      </c>
      <c r="K14" t="s">
        <v>210</v>
      </c>
      <c r="L14">
        <v>2</v>
      </c>
      <c r="M14">
        <v>245</v>
      </c>
      <c r="N14" t="s">
        <v>106</v>
      </c>
      <c r="O14" t="s">
        <v>211</v>
      </c>
      <c r="P14">
        <v>1</v>
      </c>
      <c r="Q14" t="s">
        <v>217</v>
      </c>
      <c r="R14">
        <v>2</v>
      </c>
      <c r="S14" t="s">
        <v>212</v>
      </c>
      <c r="T14">
        <v>27</v>
      </c>
      <c r="U14" t="s">
        <v>155</v>
      </c>
      <c r="V14">
        <v>86500</v>
      </c>
      <c r="W14">
        <v>937119868</v>
      </c>
      <c r="X14" s="6" t="s">
        <v>213</v>
      </c>
      <c r="Y14" s="9" t="s">
        <v>181</v>
      </c>
      <c r="Z14" s="3">
        <v>43191</v>
      </c>
      <c r="AA14" s="3">
        <v>43190</v>
      </c>
    </row>
    <row r="15" spans="1:28" ht="60" x14ac:dyDescent="0.25">
      <c r="A15" s="7">
        <v>2018</v>
      </c>
      <c r="B15" s="3">
        <v>43101</v>
      </c>
      <c r="C15" s="3">
        <v>43190</v>
      </c>
      <c r="D15" t="s">
        <v>74</v>
      </c>
      <c r="E15" s="4" t="s">
        <v>555</v>
      </c>
      <c r="F15" t="s">
        <v>214</v>
      </c>
      <c r="G15" t="s">
        <v>215</v>
      </c>
      <c r="H15" t="s">
        <v>216</v>
      </c>
      <c r="I15" s="4" t="s">
        <v>558</v>
      </c>
      <c r="J15" t="s">
        <v>94</v>
      </c>
      <c r="K15" t="s">
        <v>228</v>
      </c>
      <c r="L15" t="s">
        <v>198</v>
      </c>
      <c r="M15" t="s">
        <v>198</v>
      </c>
      <c r="N15" t="s">
        <v>106</v>
      </c>
      <c r="O15" t="s">
        <v>229</v>
      </c>
      <c r="P15">
        <v>1</v>
      </c>
      <c r="Q15" t="s">
        <v>229</v>
      </c>
      <c r="R15">
        <v>2</v>
      </c>
      <c r="S15" t="s">
        <v>222</v>
      </c>
      <c r="T15">
        <v>27</v>
      </c>
      <c r="U15" t="s">
        <v>155</v>
      </c>
      <c r="V15">
        <v>86408</v>
      </c>
      <c r="W15">
        <v>9171166790</v>
      </c>
      <c r="X15" s="5" t="s">
        <v>218</v>
      </c>
      <c r="Y15" s="9" t="s">
        <v>181</v>
      </c>
      <c r="Z15" s="3">
        <v>43191</v>
      </c>
      <c r="AA15" s="3">
        <v>43190</v>
      </c>
    </row>
    <row r="16" spans="1:28" ht="60" x14ac:dyDescent="0.25">
      <c r="A16" s="7">
        <v>2018</v>
      </c>
      <c r="B16" s="3">
        <v>43101</v>
      </c>
      <c r="C16" s="3">
        <v>43190</v>
      </c>
      <c r="D16" t="s">
        <v>74</v>
      </c>
      <c r="E16" s="4" t="s">
        <v>555</v>
      </c>
      <c r="F16" t="s">
        <v>219</v>
      </c>
      <c r="G16" t="s">
        <v>220</v>
      </c>
      <c r="H16" t="s">
        <v>221</v>
      </c>
      <c r="I16" s="4" t="s">
        <v>557</v>
      </c>
      <c r="J16" t="s">
        <v>81</v>
      </c>
      <c r="K16" t="s">
        <v>223</v>
      </c>
      <c r="L16">
        <v>119</v>
      </c>
      <c r="M16" t="s">
        <v>224</v>
      </c>
      <c r="N16" t="s">
        <v>106</v>
      </c>
      <c r="O16" t="s">
        <v>225</v>
      </c>
      <c r="P16">
        <v>1</v>
      </c>
      <c r="Q16" t="s">
        <v>282</v>
      </c>
      <c r="R16">
        <v>5</v>
      </c>
      <c r="S16" t="s">
        <v>226</v>
      </c>
      <c r="T16">
        <v>27</v>
      </c>
      <c r="U16" t="s">
        <v>155</v>
      </c>
      <c r="V16">
        <v>88300</v>
      </c>
      <c r="W16">
        <v>9331053155</v>
      </c>
      <c r="X16" s="6" t="s">
        <v>227</v>
      </c>
      <c r="Y16" s="9" t="s">
        <v>181</v>
      </c>
      <c r="Z16" s="3">
        <v>43191</v>
      </c>
      <c r="AA16" s="3">
        <v>43190</v>
      </c>
    </row>
    <row r="17" spans="1:27" ht="60" x14ac:dyDescent="0.25">
      <c r="A17" s="7">
        <v>2018</v>
      </c>
      <c r="B17" s="3">
        <v>43101</v>
      </c>
      <c r="C17" s="3">
        <v>43190</v>
      </c>
      <c r="D17" t="s">
        <v>74</v>
      </c>
      <c r="E17" s="4" t="s">
        <v>555</v>
      </c>
      <c r="F17" t="s">
        <v>230</v>
      </c>
      <c r="G17" t="s">
        <v>231</v>
      </c>
      <c r="H17" t="s">
        <v>232</v>
      </c>
      <c r="I17" s="4" t="s">
        <v>558</v>
      </c>
      <c r="J17" t="s">
        <v>81</v>
      </c>
      <c r="K17" t="s">
        <v>223</v>
      </c>
      <c r="L17">
        <v>119</v>
      </c>
      <c r="M17" t="s">
        <v>224</v>
      </c>
      <c r="N17" t="s">
        <v>106</v>
      </c>
      <c r="O17" t="s">
        <v>225</v>
      </c>
      <c r="P17">
        <v>1</v>
      </c>
      <c r="Q17" t="s">
        <v>282</v>
      </c>
      <c r="R17">
        <v>5</v>
      </c>
      <c r="S17" t="s">
        <v>226</v>
      </c>
      <c r="T17">
        <v>27</v>
      </c>
      <c r="U17" t="s">
        <v>155</v>
      </c>
      <c r="V17">
        <v>88300</v>
      </c>
      <c r="W17">
        <v>9335691664</v>
      </c>
      <c r="X17" s="6" t="s">
        <v>233</v>
      </c>
      <c r="Y17" s="9" t="s">
        <v>181</v>
      </c>
      <c r="Z17" s="3">
        <v>43191</v>
      </c>
      <c r="AA17" s="3">
        <v>43190</v>
      </c>
    </row>
    <row r="18" spans="1:27" ht="60" x14ac:dyDescent="0.25">
      <c r="A18" s="7">
        <v>2018</v>
      </c>
      <c r="B18" s="3">
        <v>43101</v>
      </c>
      <c r="C18" s="3">
        <v>43190</v>
      </c>
      <c r="D18" t="s">
        <v>74</v>
      </c>
      <c r="E18" s="4" t="s">
        <v>555</v>
      </c>
      <c r="F18" t="s">
        <v>234</v>
      </c>
      <c r="G18" t="s">
        <v>235</v>
      </c>
      <c r="H18" t="s">
        <v>236</v>
      </c>
      <c r="I18" s="4" t="s">
        <v>557</v>
      </c>
      <c r="J18" t="s">
        <v>81</v>
      </c>
      <c r="K18" t="s">
        <v>175</v>
      </c>
      <c r="L18">
        <v>29</v>
      </c>
      <c r="M18" t="s">
        <v>176</v>
      </c>
      <c r="N18" t="s">
        <v>115</v>
      </c>
      <c r="O18" t="s">
        <v>237</v>
      </c>
      <c r="P18">
        <v>1</v>
      </c>
      <c r="Q18" t="s">
        <v>178</v>
      </c>
      <c r="R18">
        <v>4</v>
      </c>
      <c r="S18" t="s">
        <v>243</v>
      </c>
      <c r="T18">
        <v>27</v>
      </c>
      <c r="U18" t="s">
        <v>155</v>
      </c>
      <c r="V18" s="2">
        <v>86180</v>
      </c>
      <c r="W18">
        <v>993193214</v>
      </c>
      <c r="X18" s="6" t="s">
        <v>238</v>
      </c>
      <c r="Y18" s="9" t="s">
        <v>181</v>
      </c>
      <c r="Z18" s="3">
        <v>43191</v>
      </c>
      <c r="AA18" s="3">
        <v>43190</v>
      </c>
    </row>
    <row r="19" spans="1:27" ht="60" x14ac:dyDescent="0.25">
      <c r="A19" s="7">
        <v>2018</v>
      </c>
      <c r="B19" s="3">
        <v>43101</v>
      </c>
      <c r="C19" s="3">
        <v>43190</v>
      </c>
      <c r="D19" t="s">
        <v>74</v>
      </c>
      <c r="E19" s="4" t="s">
        <v>555</v>
      </c>
      <c r="F19" t="s">
        <v>240</v>
      </c>
      <c r="G19" t="s">
        <v>241</v>
      </c>
      <c r="H19" t="s">
        <v>242</v>
      </c>
      <c r="I19" s="4" t="s">
        <v>558</v>
      </c>
      <c r="J19" t="s">
        <v>81</v>
      </c>
      <c r="K19" t="s">
        <v>175</v>
      </c>
      <c r="L19">
        <v>29</v>
      </c>
      <c r="M19" t="s">
        <v>198</v>
      </c>
      <c r="N19" t="s">
        <v>115</v>
      </c>
      <c r="O19" t="s">
        <v>237</v>
      </c>
      <c r="P19">
        <v>1</v>
      </c>
      <c r="Q19" t="s">
        <v>178</v>
      </c>
      <c r="R19">
        <v>4</v>
      </c>
      <c r="S19" t="s">
        <v>243</v>
      </c>
      <c r="T19">
        <v>27</v>
      </c>
      <c r="U19" t="s">
        <v>155</v>
      </c>
      <c r="V19">
        <v>86180</v>
      </c>
      <c r="W19">
        <v>993608862</v>
      </c>
      <c r="X19" s="8" t="s">
        <v>244</v>
      </c>
      <c r="Y19" s="9" t="s">
        <v>181</v>
      </c>
      <c r="Z19" s="3">
        <v>43191</v>
      </c>
      <c r="AA19" s="3">
        <v>43190</v>
      </c>
    </row>
    <row r="20" spans="1:27" ht="60" x14ac:dyDescent="0.25">
      <c r="A20" s="7">
        <v>2018</v>
      </c>
      <c r="B20" s="3">
        <v>43101</v>
      </c>
      <c r="C20" s="3">
        <v>43190</v>
      </c>
      <c r="D20" t="s">
        <v>74</v>
      </c>
      <c r="E20" s="4" t="s">
        <v>555</v>
      </c>
      <c r="F20" t="s">
        <v>245</v>
      </c>
      <c r="G20" t="s">
        <v>246</v>
      </c>
      <c r="H20" t="s">
        <v>247</v>
      </c>
      <c r="I20" s="4" t="s">
        <v>557</v>
      </c>
      <c r="J20" t="s">
        <v>81</v>
      </c>
      <c r="K20" t="s">
        <v>248</v>
      </c>
      <c r="L20">
        <v>2013</v>
      </c>
      <c r="M20" t="s">
        <v>176</v>
      </c>
      <c r="N20" t="s">
        <v>106</v>
      </c>
      <c r="O20" t="s">
        <v>200</v>
      </c>
      <c r="P20">
        <v>1</v>
      </c>
      <c r="Q20" t="s">
        <v>243</v>
      </c>
      <c r="R20">
        <v>14</v>
      </c>
      <c r="S20" t="s">
        <v>249</v>
      </c>
      <c r="T20">
        <v>27</v>
      </c>
      <c r="U20" t="s">
        <v>155</v>
      </c>
      <c r="V20">
        <v>86605</v>
      </c>
      <c r="W20">
        <v>9331262545</v>
      </c>
      <c r="X20" s="6" t="s">
        <v>250</v>
      </c>
      <c r="Y20" s="9" t="s">
        <v>181</v>
      </c>
      <c r="Z20" s="3">
        <v>43191</v>
      </c>
      <c r="AA20" s="3">
        <v>43190</v>
      </c>
    </row>
    <row r="21" spans="1:27" ht="60" x14ac:dyDescent="0.25">
      <c r="A21" s="7">
        <v>2018</v>
      </c>
      <c r="B21" s="3">
        <v>43101</v>
      </c>
      <c r="C21" s="3">
        <v>43190</v>
      </c>
      <c r="D21" t="s">
        <v>74</v>
      </c>
      <c r="E21" s="4" t="s">
        <v>555</v>
      </c>
      <c r="F21" t="s">
        <v>251</v>
      </c>
      <c r="G21" t="s">
        <v>252</v>
      </c>
      <c r="H21" t="s">
        <v>246</v>
      </c>
      <c r="I21" s="4" t="s">
        <v>558</v>
      </c>
      <c r="J21" t="s">
        <v>81</v>
      </c>
      <c r="K21" t="s">
        <v>248</v>
      </c>
      <c r="L21">
        <v>2013</v>
      </c>
      <c r="M21" t="s">
        <v>176</v>
      </c>
      <c r="N21" t="s">
        <v>106</v>
      </c>
      <c r="O21" t="s">
        <v>200</v>
      </c>
      <c r="P21">
        <v>1</v>
      </c>
      <c r="Q21" t="s">
        <v>243</v>
      </c>
      <c r="R21">
        <v>14</v>
      </c>
      <c r="S21" t="s">
        <v>249</v>
      </c>
      <c r="T21">
        <v>27</v>
      </c>
      <c r="U21" t="s">
        <v>155</v>
      </c>
      <c r="V21">
        <v>86605</v>
      </c>
      <c r="W21">
        <v>9331025651</v>
      </c>
      <c r="X21" s="6" t="s">
        <v>250</v>
      </c>
      <c r="Y21" s="9" t="s">
        <v>181</v>
      </c>
      <c r="Z21" s="3">
        <v>43191</v>
      </c>
      <c r="AA21" s="3">
        <v>43190</v>
      </c>
    </row>
    <row r="22" spans="1:27" ht="60" x14ac:dyDescent="0.25">
      <c r="A22" s="7">
        <v>2018</v>
      </c>
      <c r="B22" s="3">
        <v>43101</v>
      </c>
      <c r="C22" s="3">
        <v>43190</v>
      </c>
      <c r="D22" t="s">
        <v>74</v>
      </c>
      <c r="E22" s="4" t="s">
        <v>555</v>
      </c>
      <c r="F22" t="s">
        <v>187</v>
      </c>
      <c r="G22" t="s">
        <v>188</v>
      </c>
      <c r="H22" t="s">
        <v>189</v>
      </c>
      <c r="I22" s="4" t="s">
        <v>557</v>
      </c>
      <c r="J22" t="s">
        <v>81</v>
      </c>
      <c r="K22" t="s">
        <v>175</v>
      </c>
      <c r="L22">
        <v>29</v>
      </c>
      <c r="M22" t="s">
        <v>198</v>
      </c>
      <c r="N22" t="s">
        <v>115</v>
      </c>
      <c r="O22" t="s">
        <v>461</v>
      </c>
      <c r="P22">
        <v>1</v>
      </c>
      <c r="Q22" t="s">
        <v>178</v>
      </c>
      <c r="R22">
        <v>4</v>
      </c>
      <c r="S22" t="s">
        <v>200</v>
      </c>
      <c r="T22">
        <v>27</v>
      </c>
      <c r="U22" t="s">
        <v>155</v>
      </c>
      <c r="V22">
        <v>86180</v>
      </c>
      <c r="W22">
        <v>9931920294</v>
      </c>
      <c r="X22" s="6" t="s">
        <v>192</v>
      </c>
      <c r="Y22" s="9" t="s">
        <v>181</v>
      </c>
      <c r="Z22" s="3">
        <v>43191</v>
      </c>
      <c r="AA22" s="3">
        <v>43190</v>
      </c>
    </row>
    <row r="23" spans="1:27" ht="60" x14ac:dyDescent="0.25">
      <c r="A23" s="7">
        <v>2018</v>
      </c>
      <c r="B23" s="3">
        <v>43101</v>
      </c>
      <c r="C23" s="3">
        <v>43190</v>
      </c>
      <c r="D23" t="s">
        <v>74</v>
      </c>
      <c r="E23" s="4" t="s">
        <v>555</v>
      </c>
      <c r="F23" t="s">
        <v>253</v>
      </c>
      <c r="G23" t="s">
        <v>254</v>
      </c>
      <c r="H23" t="s">
        <v>241</v>
      </c>
      <c r="I23" s="4" t="s">
        <v>558</v>
      </c>
      <c r="J23" t="s">
        <v>81</v>
      </c>
      <c r="K23" t="s">
        <v>175</v>
      </c>
      <c r="L23">
        <v>29</v>
      </c>
      <c r="M23" t="s">
        <v>176</v>
      </c>
      <c r="N23" t="s">
        <v>115</v>
      </c>
      <c r="O23" t="s">
        <v>461</v>
      </c>
      <c r="P23">
        <v>1</v>
      </c>
      <c r="Q23" t="s">
        <v>178</v>
      </c>
      <c r="R23">
        <v>4</v>
      </c>
      <c r="S23" t="s">
        <v>243</v>
      </c>
      <c r="T23">
        <v>27</v>
      </c>
      <c r="U23" t="s">
        <v>155</v>
      </c>
      <c r="V23">
        <v>86180</v>
      </c>
      <c r="W23">
        <v>9931608654</v>
      </c>
      <c r="Y23" s="9" t="s">
        <v>181</v>
      </c>
      <c r="Z23" s="3">
        <v>43191</v>
      </c>
      <c r="AA23" s="3">
        <v>43190</v>
      </c>
    </row>
    <row r="24" spans="1:27" ht="60" x14ac:dyDescent="0.25">
      <c r="A24" s="7">
        <v>2018</v>
      </c>
      <c r="B24" s="3">
        <v>43101</v>
      </c>
      <c r="C24" s="3">
        <v>43190</v>
      </c>
      <c r="D24" t="s">
        <v>72</v>
      </c>
      <c r="E24" s="4" t="s">
        <v>559</v>
      </c>
      <c r="F24" t="s">
        <v>255</v>
      </c>
      <c r="G24" t="s">
        <v>208</v>
      </c>
      <c r="H24" t="s">
        <v>209</v>
      </c>
      <c r="I24" s="4" t="s">
        <v>557</v>
      </c>
      <c r="J24" t="s">
        <v>81</v>
      </c>
      <c r="K24" t="s">
        <v>210</v>
      </c>
      <c r="L24">
        <v>245</v>
      </c>
      <c r="M24">
        <v>2</v>
      </c>
      <c r="N24" t="s">
        <v>106</v>
      </c>
      <c r="O24" t="s">
        <v>211</v>
      </c>
      <c r="P24">
        <v>1</v>
      </c>
      <c r="Q24" t="s">
        <v>217</v>
      </c>
      <c r="R24">
        <v>2</v>
      </c>
      <c r="S24" t="s">
        <v>212</v>
      </c>
      <c r="T24">
        <v>27</v>
      </c>
      <c r="U24" t="s">
        <v>155</v>
      </c>
      <c r="V24">
        <v>86500</v>
      </c>
      <c r="W24">
        <v>9371198968</v>
      </c>
      <c r="X24" s="6" t="s">
        <v>256</v>
      </c>
      <c r="Y24" s="9" t="s">
        <v>181</v>
      </c>
      <c r="Z24" s="3">
        <v>43191</v>
      </c>
      <c r="AA24" s="3">
        <v>43190</v>
      </c>
    </row>
    <row r="25" spans="1:27" ht="60" x14ac:dyDescent="0.25">
      <c r="A25" s="7">
        <v>2018</v>
      </c>
      <c r="B25" s="3">
        <v>43101</v>
      </c>
      <c r="C25" s="3">
        <v>43190</v>
      </c>
      <c r="D25" t="s">
        <v>72</v>
      </c>
      <c r="E25" s="4" t="s">
        <v>559</v>
      </c>
      <c r="F25" t="s">
        <v>207</v>
      </c>
      <c r="G25" t="s">
        <v>208</v>
      </c>
      <c r="H25" t="s">
        <v>209</v>
      </c>
      <c r="I25" s="4" t="s">
        <v>558</v>
      </c>
      <c r="J25" t="s">
        <v>81</v>
      </c>
      <c r="K25" t="s">
        <v>210</v>
      </c>
      <c r="L25">
        <v>245</v>
      </c>
      <c r="M25">
        <v>2</v>
      </c>
      <c r="N25" t="s">
        <v>106</v>
      </c>
      <c r="O25" t="s">
        <v>211</v>
      </c>
      <c r="P25">
        <v>1</v>
      </c>
      <c r="Q25" t="s">
        <v>217</v>
      </c>
      <c r="R25">
        <v>2</v>
      </c>
      <c r="S25" t="s">
        <v>212</v>
      </c>
      <c r="T25">
        <v>27</v>
      </c>
      <c r="U25" t="s">
        <v>155</v>
      </c>
      <c r="V25">
        <v>86500</v>
      </c>
      <c r="W25">
        <v>9371057348</v>
      </c>
      <c r="X25" s="6" t="s">
        <v>256</v>
      </c>
      <c r="Y25" s="9" t="s">
        <v>181</v>
      </c>
      <c r="Z25" s="3">
        <v>43191</v>
      </c>
      <c r="AA25" s="3">
        <v>43190</v>
      </c>
    </row>
    <row r="26" spans="1:27" ht="60" x14ac:dyDescent="0.25">
      <c r="A26" s="7">
        <v>2018</v>
      </c>
      <c r="B26" s="3">
        <v>43101</v>
      </c>
      <c r="C26" s="3">
        <v>43190</v>
      </c>
      <c r="D26" s="2" t="s">
        <v>72</v>
      </c>
      <c r="E26" s="4" t="s">
        <v>559</v>
      </c>
      <c r="F26" t="s">
        <v>257</v>
      </c>
      <c r="G26" t="s">
        <v>258</v>
      </c>
      <c r="H26" t="s">
        <v>259</v>
      </c>
      <c r="I26" s="4" t="s">
        <v>557</v>
      </c>
      <c r="J26" t="s">
        <v>81</v>
      </c>
      <c r="K26" s="4" t="s">
        <v>260</v>
      </c>
      <c r="L26">
        <v>615</v>
      </c>
      <c r="M26" s="4" t="s">
        <v>198</v>
      </c>
      <c r="N26" t="s">
        <v>106</v>
      </c>
      <c r="O26" s="4" t="s">
        <v>200</v>
      </c>
      <c r="P26">
        <v>1</v>
      </c>
      <c r="Q26" s="4" t="s">
        <v>261</v>
      </c>
      <c r="R26">
        <v>3</v>
      </c>
      <c r="S26" s="4" t="s">
        <v>262</v>
      </c>
      <c r="T26">
        <v>27</v>
      </c>
      <c r="U26" t="s">
        <v>155</v>
      </c>
      <c r="V26">
        <v>86750</v>
      </c>
      <c r="W26">
        <v>9131039992</v>
      </c>
      <c r="Y26" s="9" t="s">
        <v>181</v>
      </c>
      <c r="Z26" s="3">
        <v>43191</v>
      </c>
      <c r="AA26" s="3">
        <v>43190</v>
      </c>
    </row>
    <row r="27" spans="1:27" ht="60" x14ac:dyDescent="0.25">
      <c r="A27" s="7">
        <v>2018</v>
      </c>
      <c r="B27" s="3">
        <v>43101</v>
      </c>
      <c r="C27" s="3">
        <v>43190</v>
      </c>
      <c r="D27" s="2" t="s">
        <v>72</v>
      </c>
      <c r="E27" s="4" t="s">
        <v>559</v>
      </c>
      <c r="F27" t="s">
        <v>263</v>
      </c>
      <c r="G27" t="s">
        <v>215</v>
      </c>
      <c r="H27" t="s">
        <v>252</v>
      </c>
      <c r="I27" s="4" t="s">
        <v>558</v>
      </c>
      <c r="J27" t="s">
        <v>81</v>
      </c>
      <c r="K27" s="4" t="s">
        <v>260</v>
      </c>
      <c r="L27">
        <v>615</v>
      </c>
      <c r="M27" s="4" t="s">
        <v>198</v>
      </c>
      <c r="N27" t="s">
        <v>106</v>
      </c>
      <c r="O27" s="4" t="s">
        <v>200</v>
      </c>
      <c r="P27">
        <v>1</v>
      </c>
      <c r="Q27" s="4" t="s">
        <v>261</v>
      </c>
      <c r="R27">
        <v>3</v>
      </c>
      <c r="S27" s="4" t="s">
        <v>262</v>
      </c>
      <c r="T27">
        <v>27</v>
      </c>
      <c r="U27" t="s">
        <v>155</v>
      </c>
      <c r="V27">
        <v>86750</v>
      </c>
      <c r="W27">
        <v>9133313909</v>
      </c>
      <c r="X27" s="6" t="s">
        <v>264</v>
      </c>
      <c r="Y27" s="9" t="s">
        <v>181</v>
      </c>
      <c r="Z27" s="3">
        <v>43191</v>
      </c>
      <c r="AA27" s="3">
        <v>43190</v>
      </c>
    </row>
    <row r="28" spans="1:27" ht="60" x14ac:dyDescent="0.25">
      <c r="A28" s="7">
        <v>2018</v>
      </c>
      <c r="B28" s="3">
        <v>43101</v>
      </c>
      <c r="C28" s="3">
        <v>43190</v>
      </c>
      <c r="D28" s="2" t="s">
        <v>72</v>
      </c>
      <c r="E28" s="4" t="s">
        <v>559</v>
      </c>
      <c r="F28" t="s">
        <v>265</v>
      </c>
      <c r="G28" t="s">
        <v>246</v>
      </c>
      <c r="H28" t="s">
        <v>252</v>
      </c>
      <c r="I28" s="4" t="s">
        <v>557</v>
      </c>
      <c r="J28" t="s">
        <v>81</v>
      </c>
      <c r="K28" t="s">
        <v>266</v>
      </c>
      <c r="L28">
        <v>833</v>
      </c>
      <c r="M28" t="s">
        <v>176</v>
      </c>
      <c r="N28" t="s">
        <v>106</v>
      </c>
      <c r="O28" t="s">
        <v>200</v>
      </c>
      <c r="P28">
        <v>1</v>
      </c>
      <c r="Q28" t="s">
        <v>178</v>
      </c>
      <c r="R28">
        <v>4</v>
      </c>
      <c r="S28" t="s">
        <v>200</v>
      </c>
      <c r="T28">
        <v>27</v>
      </c>
      <c r="U28" t="s">
        <v>155</v>
      </c>
      <c r="V28">
        <v>86000</v>
      </c>
      <c r="W28">
        <v>9932855675</v>
      </c>
      <c r="Y28" s="9" t="s">
        <v>181</v>
      </c>
      <c r="Z28" s="3">
        <v>43191</v>
      </c>
      <c r="AA28" s="3">
        <v>43190</v>
      </c>
    </row>
    <row r="29" spans="1:27" ht="60" x14ac:dyDescent="0.25">
      <c r="A29" s="7">
        <v>2018</v>
      </c>
      <c r="B29" s="3">
        <v>43101</v>
      </c>
      <c r="C29" s="3">
        <v>43190</v>
      </c>
      <c r="D29" s="2" t="s">
        <v>72</v>
      </c>
      <c r="E29" s="4" t="s">
        <v>559</v>
      </c>
      <c r="F29" t="s">
        <v>267</v>
      </c>
      <c r="G29" t="s">
        <v>268</v>
      </c>
      <c r="H29" t="s">
        <v>269</v>
      </c>
      <c r="I29" s="4" t="s">
        <v>558</v>
      </c>
      <c r="J29" t="s">
        <v>81</v>
      </c>
      <c r="K29" s="4" t="s">
        <v>270</v>
      </c>
      <c r="L29">
        <v>25</v>
      </c>
      <c r="M29" s="4" t="s">
        <v>198</v>
      </c>
      <c r="N29" t="s">
        <v>106</v>
      </c>
      <c r="O29" s="4" t="s">
        <v>200</v>
      </c>
      <c r="P29">
        <v>1</v>
      </c>
      <c r="Q29" s="4" t="s">
        <v>178</v>
      </c>
      <c r="R29">
        <v>4</v>
      </c>
      <c r="S29" s="4" t="s">
        <v>243</v>
      </c>
      <c r="T29">
        <v>27</v>
      </c>
      <c r="U29" t="s">
        <v>155</v>
      </c>
      <c r="V29">
        <v>86000</v>
      </c>
      <c r="W29">
        <v>9931822000</v>
      </c>
      <c r="Y29" s="9" t="s">
        <v>181</v>
      </c>
      <c r="Z29" s="3">
        <v>43191</v>
      </c>
      <c r="AA29" s="3">
        <v>43190</v>
      </c>
    </row>
    <row r="30" spans="1:27" ht="60" x14ac:dyDescent="0.25">
      <c r="A30" s="7">
        <v>2018</v>
      </c>
      <c r="B30" s="3">
        <v>43101</v>
      </c>
      <c r="C30" s="3">
        <v>43190</v>
      </c>
      <c r="D30" s="2" t="s">
        <v>72</v>
      </c>
      <c r="E30" s="4" t="s">
        <v>559</v>
      </c>
      <c r="F30" t="s">
        <v>271</v>
      </c>
      <c r="G30" t="s">
        <v>272</v>
      </c>
      <c r="H30" t="s">
        <v>273</v>
      </c>
      <c r="I30" s="4" t="s">
        <v>557</v>
      </c>
      <c r="J30" t="s">
        <v>81</v>
      </c>
      <c r="K30" s="4" t="s">
        <v>274</v>
      </c>
      <c r="L30">
        <v>20</v>
      </c>
      <c r="M30" s="4" t="s">
        <v>176</v>
      </c>
      <c r="N30" t="s">
        <v>106</v>
      </c>
      <c r="O30" s="4" t="s">
        <v>200</v>
      </c>
      <c r="P30">
        <v>1</v>
      </c>
      <c r="Q30" s="4" t="s">
        <v>280</v>
      </c>
      <c r="R30">
        <v>5</v>
      </c>
      <c r="S30" s="4" t="s">
        <v>226</v>
      </c>
      <c r="T30" s="2">
        <v>27</v>
      </c>
      <c r="U30" t="s">
        <v>155</v>
      </c>
      <c r="V30">
        <v>86605</v>
      </c>
      <c r="W30">
        <v>9333272445</v>
      </c>
      <c r="X30" s="6" t="s">
        <v>275</v>
      </c>
      <c r="Y30" s="9" t="s">
        <v>181</v>
      </c>
      <c r="Z30" s="3">
        <v>43191</v>
      </c>
      <c r="AA30" s="3">
        <v>43190</v>
      </c>
    </row>
    <row r="31" spans="1:27" ht="60" x14ac:dyDescent="0.25">
      <c r="A31" s="7">
        <v>2018</v>
      </c>
      <c r="B31" s="3">
        <v>43101</v>
      </c>
      <c r="C31" s="3">
        <v>43190</v>
      </c>
      <c r="D31" s="2" t="s">
        <v>72</v>
      </c>
      <c r="E31" s="4" t="s">
        <v>559</v>
      </c>
      <c r="F31" t="s">
        <v>276</v>
      </c>
      <c r="G31" t="s">
        <v>277</v>
      </c>
      <c r="H31" t="s">
        <v>278</v>
      </c>
      <c r="I31" s="4" t="s">
        <v>558</v>
      </c>
      <c r="J31" t="s">
        <v>81</v>
      </c>
      <c r="K31" s="4" t="s">
        <v>279</v>
      </c>
      <c r="L31" t="s">
        <v>198</v>
      </c>
      <c r="M31" s="4" t="s">
        <v>198</v>
      </c>
      <c r="N31" t="s">
        <v>124</v>
      </c>
      <c r="O31" s="4" t="s">
        <v>280</v>
      </c>
      <c r="P31">
        <v>1</v>
      </c>
      <c r="Q31" s="4" t="s">
        <v>280</v>
      </c>
      <c r="R31">
        <v>5</v>
      </c>
      <c r="S31" s="4" t="s">
        <v>226</v>
      </c>
      <c r="T31" s="2">
        <v>27</v>
      </c>
      <c r="U31" t="s">
        <v>155</v>
      </c>
      <c r="V31">
        <v>86670</v>
      </c>
      <c r="W31">
        <v>9933215911</v>
      </c>
      <c r="X31" s="6" t="s">
        <v>281</v>
      </c>
      <c r="Y31" s="9" t="s">
        <v>181</v>
      </c>
      <c r="Z31" s="3">
        <v>43191</v>
      </c>
      <c r="AA31" s="3">
        <v>43190</v>
      </c>
    </row>
    <row r="32" spans="1:27" ht="60" x14ac:dyDescent="0.25">
      <c r="A32" s="7">
        <v>2018</v>
      </c>
      <c r="B32" s="3">
        <v>43101</v>
      </c>
      <c r="C32" s="3">
        <v>43190</v>
      </c>
      <c r="D32" s="2" t="s">
        <v>72</v>
      </c>
      <c r="E32" s="4" t="s">
        <v>559</v>
      </c>
      <c r="F32" t="s">
        <v>283</v>
      </c>
      <c r="G32" t="s">
        <v>284</v>
      </c>
      <c r="H32" t="s">
        <v>273</v>
      </c>
      <c r="I32" s="4" t="s">
        <v>557</v>
      </c>
      <c r="J32" t="s">
        <v>81</v>
      </c>
      <c r="K32" s="4" t="s">
        <v>285</v>
      </c>
      <c r="L32" t="s">
        <v>198</v>
      </c>
      <c r="M32" s="4" t="s">
        <v>198</v>
      </c>
      <c r="N32" t="s">
        <v>106</v>
      </c>
      <c r="O32" s="4" t="s">
        <v>286</v>
      </c>
      <c r="P32">
        <v>1</v>
      </c>
      <c r="Q32" s="4" t="s">
        <v>287</v>
      </c>
      <c r="R32">
        <v>7</v>
      </c>
      <c r="S32" s="4" t="s">
        <v>288</v>
      </c>
      <c r="T32" s="2">
        <v>27</v>
      </c>
      <c r="U32" t="s">
        <v>155</v>
      </c>
      <c r="V32">
        <v>86924</v>
      </c>
      <c r="W32">
        <v>9341129937</v>
      </c>
      <c r="Y32" s="9" t="s">
        <v>181</v>
      </c>
      <c r="Z32" s="3">
        <v>43191</v>
      </c>
      <c r="AA32" s="3">
        <v>43190</v>
      </c>
    </row>
    <row r="33" spans="1:27" ht="60" x14ac:dyDescent="0.25">
      <c r="A33" s="7">
        <v>2018</v>
      </c>
      <c r="B33" s="3">
        <v>43101</v>
      </c>
      <c r="C33" s="3">
        <v>43190</v>
      </c>
      <c r="D33" s="2" t="s">
        <v>72</v>
      </c>
      <c r="E33" s="4" t="s">
        <v>559</v>
      </c>
      <c r="F33" t="s">
        <v>289</v>
      </c>
      <c r="G33" t="s">
        <v>290</v>
      </c>
      <c r="H33" t="s">
        <v>291</v>
      </c>
      <c r="I33" s="4" t="s">
        <v>558</v>
      </c>
      <c r="J33" t="s">
        <v>81</v>
      </c>
      <c r="K33" s="4" t="s">
        <v>292</v>
      </c>
      <c r="L33">
        <v>18</v>
      </c>
      <c r="M33" s="4" t="s">
        <v>198</v>
      </c>
      <c r="N33" t="s">
        <v>106</v>
      </c>
      <c r="O33" s="4" t="s">
        <v>293</v>
      </c>
      <c r="P33">
        <v>1</v>
      </c>
      <c r="Q33" s="4" t="s">
        <v>294</v>
      </c>
      <c r="R33">
        <v>7</v>
      </c>
      <c r="S33" s="4" t="s">
        <v>288</v>
      </c>
      <c r="T33" s="2">
        <v>27</v>
      </c>
      <c r="U33" t="s">
        <v>155</v>
      </c>
      <c r="V33">
        <v>86128</v>
      </c>
      <c r="W33">
        <v>9341024628</v>
      </c>
      <c r="Y33" s="9" t="s">
        <v>181</v>
      </c>
      <c r="Z33" s="3">
        <v>43191</v>
      </c>
      <c r="AA33" s="3">
        <v>43190</v>
      </c>
    </row>
    <row r="34" spans="1:27" ht="60" x14ac:dyDescent="0.25">
      <c r="A34" s="7">
        <v>2018</v>
      </c>
      <c r="B34" s="3">
        <v>43101</v>
      </c>
      <c r="C34" s="3">
        <v>43190</v>
      </c>
      <c r="D34" s="2" t="s">
        <v>72</v>
      </c>
      <c r="E34" s="4" t="s">
        <v>559</v>
      </c>
      <c r="F34" t="s">
        <v>295</v>
      </c>
      <c r="G34" t="s">
        <v>296</v>
      </c>
      <c r="H34" t="s">
        <v>252</v>
      </c>
      <c r="I34" s="4" t="s">
        <v>557</v>
      </c>
      <c r="J34" t="s">
        <v>81</v>
      </c>
      <c r="K34" s="4" t="s">
        <v>297</v>
      </c>
      <c r="L34" t="s">
        <v>303</v>
      </c>
      <c r="M34" s="4" t="s">
        <v>176</v>
      </c>
      <c r="N34" t="s">
        <v>115</v>
      </c>
      <c r="O34" s="4" t="s">
        <v>298</v>
      </c>
      <c r="P34">
        <v>1</v>
      </c>
      <c r="Q34" s="4" t="s">
        <v>299</v>
      </c>
      <c r="R34">
        <v>8</v>
      </c>
      <c r="S34" s="4" t="s">
        <v>222</v>
      </c>
      <c r="T34" s="2">
        <v>27</v>
      </c>
      <c r="U34" t="s">
        <v>155</v>
      </c>
      <c r="V34">
        <v>86124</v>
      </c>
      <c r="W34">
        <v>9171070958</v>
      </c>
      <c r="X34" s="5" t="s">
        <v>309</v>
      </c>
      <c r="Y34" s="9" t="s">
        <v>181</v>
      </c>
      <c r="Z34" s="3">
        <v>43191</v>
      </c>
      <c r="AA34" s="3">
        <v>43190</v>
      </c>
    </row>
    <row r="35" spans="1:27" ht="60" x14ac:dyDescent="0.25">
      <c r="A35" s="7">
        <v>2018</v>
      </c>
      <c r="B35" s="3">
        <v>43101</v>
      </c>
      <c r="C35" s="3">
        <v>43190</v>
      </c>
      <c r="D35" s="2" t="s">
        <v>72</v>
      </c>
      <c r="E35" s="4" t="s">
        <v>559</v>
      </c>
      <c r="F35" t="s">
        <v>300</v>
      </c>
      <c r="G35" t="s">
        <v>301</v>
      </c>
      <c r="H35" t="s">
        <v>268</v>
      </c>
      <c r="I35" s="4" t="s">
        <v>558</v>
      </c>
      <c r="J35" t="s">
        <v>81</v>
      </c>
      <c r="K35" s="4" t="s">
        <v>302</v>
      </c>
      <c r="L35" t="s">
        <v>303</v>
      </c>
      <c r="M35" s="4" t="s">
        <v>198</v>
      </c>
      <c r="N35" t="s">
        <v>115</v>
      </c>
      <c r="O35" s="4" t="s">
        <v>298</v>
      </c>
      <c r="P35">
        <v>1</v>
      </c>
      <c r="Q35" s="4" t="s">
        <v>299</v>
      </c>
      <c r="R35">
        <v>8</v>
      </c>
      <c r="S35" s="4" t="s">
        <v>222</v>
      </c>
      <c r="T35" s="2">
        <v>27</v>
      </c>
      <c r="U35" t="s">
        <v>155</v>
      </c>
      <c r="V35">
        <v>86124</v>
      </c>
      <c r="W35">
        <v>9171288243</v>
      </c>
      <c r="X35" s="5" t="s">
        <v>309</v>
      </c>
      <c r="Y35" s="9" t="s">
        <v>181</v>
      </c>
      <c r="Z35" s="3">
        <v>43191</v>
      </c>
      <c r="AA35" s="3">
        <v>43190</v>
      </c>
    </row>
    <row r="36" spans="1:27" ht="60" x14ac:dyDescent="0.25">
      <c r="A36" s="7">
        <v>2018</v>
      </c>
      <c r="B36" s="3">
        <v>43101</v>
      </c>
      <c r="C36" s="3">
        <v>43190</v>
      </c>
      <c r="D36" s="2" t="s">
        <v>72</v>
      </c>
      <c r="E36" s="4" t="s">
        <v>559</v>
      </c>
      <c r="F36" t="s">
        <v>304</v>
      </c>
      <c r="G36" t="s">
        <v>305</v>
      </c>
      <c r="H36" t="s">
        <v>241</v>
      </c>
      <c r="I36" s="4" t="s">
        <v>557</v>
      </c>
      <c r="J36" t="s">
        <v>81</v>
      </c>
      <c r="K36" s="4" t="s">
        <v>306</v>
      </c>
      <c r="L36" t="s">
        <v>307</v>
      </c>
      <c r="M36" s="4" t="s">
        <v>307</v>
      </c>
      <c r="N36" t="s">
        <v>124</v>
      </c>
      <c r="O36" s="4" t="s">
        <v>310</v>
      </c>
      <c r="P36">
        <v>1</v>
      </c>
      <c r="Q36" s="4" t="s">
        <v>310</v>
      </c>
      <c r="R36">
        <v>10</v>
      </c>
      <c r="S36" s="4" t="s">
        <v>311</v>
      </c>
      <c r="T36" s="2">
        <v>27</v>
      </c>
      <c r="U36" t="s">
        <v>155</v>
      </c>
      <c r="V36">
        <v>86630</v>
      </c>
      <c r="W36">
        <v>9932851048</v>
      </c>
      <c r="X36" s="5" t="s">
        <v>308</v>
      </c>
      <c r="Y36" s="9" t="s">
        <v>181</v>
      </c>
      <c r="Z36" s="3">
        <v>43191</v>
      </c>
      <c r="AA36" s="3">
        <v>43190</v>
      </c>
    </row>
    <row r="37" spans="1:27" ht="60" x14ac:dyDescent="0.25">
      <c r="A37" s="7">
        <v>2018</v>
      </c>
      <c r="B37" s="3">
        <v>43101</v>
      </c>
      <c r="C37" s="3">
        <v>43190</v>
      </c>
      <c r="D37" s="2" t="s">
        <v>72</v>
      </c>
      <c r="E37" s="4" t="s">
        <v>559</v>
      </c>
      <c r="F37" t="s">
        <v>312</v>
      </c>
      <c r="G37" t="s">
        <v>305</v>
      </c>
      <c r="H37" t="s">
        <v>313</v>
      </c>
      <c r="I37" s="4" t="s">
        <v>558</v>
      </c>
      <c r="J37" t="s">
        <v>81</v>
      </c>
      <c r="K37" s="4" t="s">
        <v>306</v>
      </c>
      <c r="L37" t="s">
        <v>198</v>
      </c>
      <c r="M37" s="4" t="s">
        <v>198</v>
      </c>
      <c r="N37" t="s">
        <v>124</v>
      </c>
      <c r="O37" s="4" t="s">
        <v>310</v>
      </c>
      <c r="P37">
        <v>1</v>
      </c>
      <c r="Q37" s="4" t="s">
        <v>310</v>
      </c>
      <c r="R37">
        <v>10</v>
      </c>
      <c r="S37" s="4" t="s">
        <v>311</v>
      </c>
      <c r="T37" s="2">
        <v>27</v>
      </c>
      <c r="U37" t="s">
        <v>155</v>
      </c>
      <c r="V37">
        <v>86630</v>
      </c>
      <c r="W37">
        <v>9933025456</v>
      </c>
      <c r="X37" s="6" t="s">
        <v>314</v>
      </c>
      <c r="Y37" s="9" t="s">
        <v>181</v>
      </c>
      <c r="Z37" s="3">
        <v>43191</v>
      </c>
      <c r="AA37" s="3">
        <v>43190</v>
      </c>
    </row>
    <row r="38" spans="1:27" ht="60" x14ac:dyDescent="0.25">
      <c r="A38" s="7">
        <v>2018</v>
      </c>
      <c r="B38" s="3">
        <v>43101</v>
      </c>
      <c r="C38" s="3">
        <v>43190</v>
      </c>
      <c r="D38" s="2" t="s">
        <v>72</v>
      </c>
      <c r="E38" s="4" t="s">
        <v>559</v>
      </c>
      <c r="F38" t="s">
        <v>315</v>
      </c>
      <c r="G38" t="s">
        <v>316</v>
      </c>
      <c r="H38" t="s">
        <v>317</v>
      </c>
      <c r="I38" s="4" t="s">
        <v>557</v>
      </c>
      <c r="J38" t="s">
        <v>81</v>
      </c>
      <c r="K38" s="4" t="s">
        <v>223</v>
      </c>
      <c r="L38">
        <v>604</v>
      </c>
      <c r="M38" s="4" t="s">
        <v>318</v>
      </c>
      <c r="N38" t="s">
        <v>106</v>
      </c>
      <c r="O38" s="4" t="s">
        <v>200</v>
      </c>
      <c r="P38">
        <v>1</v>
      </c>
      <c r="Q38" s="4" t="s">
        <v>243</v>
      </c>
      <c r="R38">
        <v>1</v>
      </c>
      <c r="S38" s="4" t="s">
        <v>319</v>
      </c>
      <c r="T38" s="2">
        <v>27</v>
      </c>
      <c r="U38" t="s">
        <v>155</v>
      </c>
      <c r="V38">
        <v>86930</v>
      </c>
      <c r="W38">
        <v>9931485540</v>
      </c>
      <c r="X38" s="5" t="s">
        <v>320</v>
      </c>
      <c r="Y38" s="9" t="s">
        <v>181</v>
      </c>
      <c r="Z38" s="3">
        <v>43191</v>
      </c>
      <c r="AA38" s="3">
        <v>43190</v>
      </c>
    </row>
    <row r="39" spans="1:27" ht="60" x14ac:dyDescent="0.25">
      <c r="A39" s="7">
        <v>2018</v>
      </c>
      <c r="B39" s="3">
        <v>43101</v>
      </c>
      <c r="C39" s="3">
        <v>43190</v>
      </c>
      <c r="D39" s="2" t="s">
        <v>72</v>
      </c>
      <c r="E39" s="4" t="s">
        <v>559</v>
      </c>
      <c r="F39" t="s">
        <v>239</v>
      </c>
      <c r="G39" t="s">
        <v>189</v>
      </c>
      <c r="H39" t="s">
        <v>321</v>
      </c>
      <c r="I39" s="4" t="s">
        <v>558</v>
      </c>
      <c r="J39" t="s">
        <v>81</v>
      </c>
      <c r="K39" s="4" t="s">
        <v>322</v>
      </c>
      <c r="L39">
        <v>608</v>
      </c>
      <c r="M39" s="4" t="s">
        <v>198</v>
      </c>
      <c r="N39" t="s">
        <v>106</v>
      </c>
      <c r="O39" s="4" t="s">
        <v>200</v>
      </c>
      <c r="P39">
        <v>1</v>
      </c>
      <c r="Q39" s="4" t="s">
        <v>243</v>
      </c>
      <c r="R39">
        <v>1</v>
      </c>
      <c r="S39" s="4" t="s">
        <v>319</v>
      </c>
      <c r="T39" s="2">
        <v>27</v>
      </c>
      <c r="U39" t="s">
        <v>155</v>
      </c>
      <c r="V39">
        <v>86465</v>
      </c>
      <c r="W39">
        <v>9934042803</v>
      </c>
      <c r="Y39" s="9" t="s">
        <v>181</v>
      </c>
      <c r="Z39" s="3">
        <v>43191</v>
      </c>
      <c r="AA39" s="3">
        <v>43190</v>
      </c>
    </row>
    <row r="40" spans="1:27" ht="60" x14ac:dyDescent="0.25">
      <c r="A40" s="7">
        <v>2018</v>
      </c>
      <c r="B40" s="3">
        <v>43101</v>
      </c>
      <c r="C40" s="3">
        <v>43190</v>
      </c>
      <c r="D40" s="2" t="s">
        <v>72</v>
      </c>
      <c r="E40" s="4" t="s">
        <v>559</v>
      </c>
      <c r="F40" t="s">
        <v>323</v>
      </c>
      <c r="G40" t="s">
        <v>277</v>
      </c>
      <c r="H40" t="s">
        <v>246</v>
      </c>
      <c r="I40" s="4" t="s">
        <v>557</v>
      </c>
      <c r="J40" t="s">
        <v>94</v>
      </c>
      <c r="K40" s="4" t="s">
        <v>324</v>
      </c>
      <c r="L40">
        <v>30</v>
      </c>
      <c r="M40" s="4" t="s">
        <v>198</v>
      </c>
      <c r="N40" t="s">
        <v>106</v>
      </c>
      <c r="O40" s="4" t="s">
        <v>200</v>
      </c>
      <c r="P40">
        <v>1</v>
      </c>
      <c r="Q40" s="4" t="s">
        <v>243</v>
      </c>
      <c r="R40">
        <v>13</v>
      </c>
      <c r="S40" s="4" t="s">
        <v>325</v>
      </c>
      <c r="T40" s="2">
        <v>27</v>
      </c>
      <c r="U40" t="s">
        <v>155</v>
      </c>
      <c r="W40">
        <v>9141114868</v>
      </c>
      <c r="X40" s="5" t="s">
        <v>326</v>
      </c>
      <c r="Y40" s="9" t="s">
        <v>181</v>
      </c>
      <c r="Z40" s="3">
        <v>43191</v>
      </c>
      <c r="AA40" s="3">
        <v>43190</v>
      </c>
    </row>
    <row r="41" spans="1:27" ht="60" x14ac:dyDescent="0.25">
      <c r="A41" s="7">
        <v>2018</v>
      </c>
      <c r="B41" s="3">
        <v>43101</v>
      </c>
      <c r="C41" s="3">
        <v>43190</v>
      </c>
      <c r="D41" s="2" t="s">
        <v>72</v>
      </c>
      <c r="E41" s="4" t="s">
        <v>559</v>
      </c>
      <c r="F41" t="s">
        <v>327</v>
      </c>
      <c r="G41" t="s">
        <v>186</v>
      </c>
      <c r="H41" t="s">
        <v>328</v>
      </c>
      <c r="I41" s="4" t="s">
        <v>558</v>
      </c>
      <c r="J41" t="s">
        <v>94</v>
      </c>
      <c r="K41" s="4" t="s">
        <v>329</v>
      </c>
      <c r="L41">
        <v>123</v>
      </c>
      <c r="M41" s="4" t="s">
        <v>198</v>
      </c>
      <c r="N41" t="s">
        <v>106</v>
      </c>
      <c r="O41" s="4" t="s">
        <v>330</v>
      </c>
      <c r="P41">
        <v>1</v>
      </c>
      <c r="Q41" s="4" t="s">
        <v>330</v>
      </c>
      <c r="R41">
        <v>13</v>
      </c>
      <c r="S41" s="4" t="s">
        <v>325</v>
      </c>
      <c r="T41" s="2">
        <v>27</v>
      </c>
      <c r="U41" t="s">
        <v>155</v>
      </c>
      <c r="V41">
        <v>86220</v>
      </c>
      <c r="W41">
        <v>9932782883</v>
      </c>
      <c r="X41" s="6" t="s">
        <v>331</v>
      </c>
      <c r="Y41" s="9" t="s">
        <v>181</v>
      </c>
      <c r="Z41" s="3">
        <v>43191</v>
      </c>
      <c r="AA41" s="3">
        <v>43190</v>
      </c>
    </row>
    <row r="42" spans="1:27" ht="60" x14ac:dyDescent="0.25">
      <c r="A42" s="7">
        <v>2018</v>
      </c>
      <c r="B42" s="3">
        <v>43101</v>
      </c>
      <c r="C42" s="3">
        <v>43190</v>
      </c>
      <c r="D42" s="2" t="s">
        <v>72</v>
      </c>
      <c r="E42" s="4" t="s">
        <v>559</v>
      </c>
      <c r="F42" t="s">
        <v>332</v>
      </c>
      <c r="G42" t="s">
        <v>333</v>
      </c>
      <c r="H42" t="s">
        <v>334</v>
      </c>
      <c r="I42" s="4" t="s">
        <v>557</v>
      </c>
      <c r="J42" t="s">
        <v>81</v>
      </c>
      <c r="K42" s="4" t="s">
        <v>335</v>
      </c>
      <c r="L42">
        <v>4</v>
      </c>
      <c r="M42" s="4" t="s">
        <v>198</v>
      </c>
      <c r="N42" t="s">
        <v>112</v>
      </c>
      <c r="O42" s="4" t="s">
        <v>280</v>
      </c>
      <c r="P42">
        <v>1</v>
      </c>
      <c r="Q42" s="4" t="s">
        <v>336</v>
      </c>
      <c r="R42">
        <v>14</v>
      </c>
      <c r="S42" s="4" t="s">
        <v>249</v>
      </c>
      <c r="T42" s="2">
        <v>27</v>
      </c>
      <c r="U42" t="s">
        <v>155</v>
      </c>
      <c r="V42">
        <v>86615</v>
      </c>
      <c r="W42">
        <v>9331663313</v>
      </c>
      <c r="X42" s="5" t="s">
        <v>337</v>
      </c>
      <c r="Y42" s="9" t="s">
        <v>181</v>
      </c>
      <c r="Z42" s="3">
        <v>43191</v>
      </c>
      <c r="AA42" s="3">
        <v>43190</v>
      </c>
    </row>
    <row r="43" spans="1:27" ht="60" x14ac:dyDescent="0.25">
      <c r="A43" s="7">
        <v>2018</v>
      </c>
      <c r="B43" s="3">
        <v>43101</v>
      </c>
      <c r="C43" s="3">
        <v>43190</v>
      </c>
      <c r="D43" s="2" t="s">
        <v>72</v>
      </c>
      <c r="E43" s="4" t="s">
        <v>559</v>
      </c>
      <c r="F43" t="s">
        <v>338</v>
      </c>
      <c r="G43" t="s">
        <v>339</v>
      </c>
      <c r="H43" t="s">
        <v>340</v>
      </c>
      <c r="I43" s="4" t="s">
        <v>558</v>
      </c>
      <c r="J43" t="s">
        <v>81</v>
      </c>
      <c r="K43" s="4" t="s">
        <v>341</v>
      </c>
      <c r="L43" t="s">
        <v>342</v>
      </c>
      <c r="M43" s="4" t="s">
        <v>198</v>
      </c>
      <c r="N43" t="s">
        <v>106</v>
      </c>
      <c r="O43" s="4" t="s">
        <v>343</v>
      </c>
      <c r="P43">
        <v>1</v>
      </c>
      <c r="Q43" s="4" t="s">
        <v>343</v>
      </c>
      <c r="R43">
        <v>14</v>
      </c>
      <c r="S43" s="4" t="s">
        <v>249</v>
      </c>
      <c r="T43" s="2">
        <v>27</v>
      </c>
      <c r="U43" t="s">
        <v>155</v>
      </c>
      <c r="V43">
        <v>86605</v>
      </c>
      <c r="W43">
        <v>9331031237</v>
      </c>
      <c r="X43" s="6" t="s">
        <v>344</v>
      </c>
      <c r="Y43" s="9" t="s">
        <v>181</v>
      </c>
      <c r="Z43" s="3">
        <v>43191</v>
      </c>
      <c r="AA43" s="3">
        <v>43190</v>
      </c>
    </row>
    <row r="44" spans="1:27" ht="60" x14ac:dyDescent="0.25">
      <c r="A44" s="7">
        <v>2018</v>
      </c>
      <c r="B44" s="3">
        <v>43101</v>
      </c>
      <c r="C44" s="3">
        <v>43190</v>
      </c>
      <c r="D44" s="2" t="s">
        <v>72</v>
      </c>
      <c r="E44" s="4" t="s">
        <v>559</v>
      </c>
      <c r="F44" t="s">
        <v>345</v>
      </c>
      <c r="G44" t="s">
        <v>346</v>
      </c>
      <c r="H44" t="s">
        <v>241</v>
      </c>
      <c r="I44" s="4" t="s">
        <v>557</v>
      </c>
      <c r="J44" t="s">
        <v>81</v>
      </c>
      <c r="K44" s="4" t="s">
        <v>347</v>
      </c>
      <c r="L44">
        <v>120</v>
      </c>
      <c r="M44" s="4" t="s">
        <v>198</v>
      </c>
      <c r="N44" t="s">
        <v>115</v>
      </c>
      <c r="O44" s="4" t="s">
        <v>348</v>
      </c>
      <c r="P44">
        <v>1</v>
      </c>
      <c r="Q44" s="4" t="s">
        <v>349</v>
      </c>
      <c r="R44">
        <v>4</v>
      </c>
      <c r="S44" s="4" t="s">
        <v>200</v>
      </c>
      <c r="T44" s="2">
        <v>27</v>
      </c>
      <c r="U44" t="s">
        <v>155</v>
      </c>
      <c r="V44">
        <v>86615</v>
      </c>
      <c r="W44">
        <v>9931893939</v>
      </c>
      <c r="X44" s="6" t="s">
        <v>350</v>
      </c>
      <c r="Y44" s="9" t="s">
        <v>181</v>
      </c>
      <c r="Z44" s="3">
        <v>43191</v>
      </c>
      <c r="AA44" s="3">
        <v>43190</v>
      </c>
    </row>
    <row r="45" spans="1:27" ht="60" x14ac:dyDescent="0.25">
      <c r="A45" s="7">
        <v>2018</v>
      </c>
      <c r="B45" s="3">
        <v>43101</v>
      </c>
      <c r="C45" s="3">
        <v>43190</v>
      </c>
      <c r="D45" s="2" t="s">
        <v>72</v>
      </c>
      <c r="E45" s="4" t="s">
        <v>559</v>
      </c>
      <c r="F45" t="s">
        <v>351</v>
      </c>
      <c r="G45" t="s">
        <v>352</v>
      </c>
      <c r="H45" t="s">
        <v>277</v>
      </c>
      <c r="I45" s="4" t="s">
        <v>558</v>
      </c>
      <c r="J45" t="s">
        <v>81</v>
      </c>
      <c r="K45" s="4" t="s">
        <v>347</v>
      </c>
      <c r="L45">
        <v>120</v>
      </c>
      <c r="M45" s="4" t="s">
        <v>198</v>
      </c>
      <c r="N45" t="s">
        <v>115</v>
      </c>
      <c r="O45" s="4" t="s">
        <v>348</v>
      </c>
      <c r="P45">
        <v>1</v>
      </c>
      <c r="Q45" s="4" t="s">
        <v>349</v>
      </c>
      <c r="R45">
        <v>4</v>
      </c>
      <c r="S45" s="4" t="s">
        <v>200</v>
      </c>
      <c r="T45" s="2">
        <v>27</v>
      </c>
      <c r="U45" t="s">
        <v>155</v>
      </c>
      <c r="V45">
        <v>86615</v>
      </c>
      <c r="W45">
        <v>9933181866</v>
      </c>
      <c r="X45" s="5" t="s">
        <v>353</v>
      </c>
      <c r="Y45" s="9" t="s">
        <v>181</v>
      </c>
      <c r="Z45" s="3">
        <v>43191</v>
      </c>
      <c r="AA45" s="3">
        <v>43190</v>
      </c>
    </row>
    <row r="46" spans="1:27" ht="60" x14ac:dyDescent="0.25">
      <c r="A46" s="7">
        <v>2018</v>
      </c>
      <c r="B46" s="3">
        <v>43101</v>
      </c>
      <c r="C46" s="3">
        <v>43190</v>
      </c>
      <c r="D46" s="2" t="s">
        <v>72</v>
      </c>
      <c r="E46" s="4" t="s">
        <v>559</v>
      </c>
      <c r="F46" t="s">
        <v>354</v>
      </c>
      <c r="G46" t="s">
        <v>339</v>
      </c>
      <c r="H46" t="s">
        <v>355</v>
      </c>
      <c r="I46" s="4" t="s">
        <v>557</v>
      </c>
      <c r="J46" t="s">
        <v>81</v>
      </c>
      <c r="K46" s="4" t="s">
        <v>356</v>
      </c>
      <c r="L46" t="s">
        <v>363</v>
      </c>
      <c r="M46" s="4" t="s">
        <v>357</v>
      </c>
      <c r="N46" t="s">
        <v>106</v>
      </c>
      <c r="O46" s="4" t="s">
        <v>358</v>
      </c>
      <c r="P46">
        <v>1</v>
      </c>
      <c r="Q46" s="4" t="s">
        <v>358</v>
      </c>
      <c r="R46">
        <v>12</v>
      </c>
      <c r="S46" s="4" t="s">
        <v>201</v>
      </c>
      <c r="T46" s="2">
        <v>27</v>
      </c>
      <c r="U46" t="s">
        <v>155</v>
      </c>
      <c r="V46">
        <v>86720</v>
      </c>
      <c r="W46">
        <v>9932978266</v>
      </c>
      <c r="Y46" s="9" t="s">
        <v>181</v>
      </c>
      <c r="Z46" s="3">
        <v>43191</v>
      </c>
      <c r="AA46" s="3">
        <v>43190</v>
      </c>
    </row>
    <row r="47" spans="1:27" ht="60" x14ac:dyDescent="0.25">
      <c r="A47" s="7">
        <v>2018</v>
      </c>
      <c r="B47" s="3">
        <v>43101</v>
      </c>
      <c r="C47" s="3">
        <v>43190</v>
      </c>
      <c r="D47" s="2" t="s">
        <v>72</v>
      </c>
      <c r="E47" s="4" t="s">
        <v>559</v>
      </c>
      <c r="F47" t="s">
        <v>359</v>
      </c>
      <c r="G47" t="s">
        <v>360</v>
      </c>
      <c r="H47" t="s">
        <v>361</v>
      </c>
      <c r="I47" s="4" t="s">
        <v>558</v>
      </c>
      <c r="J47" t="s">
        <v>81</v>
      </c>
      <c r="K47" s="4" t="s">
        <v>362</v>
      </c>
      <c r="L47" t="s">
        <v>363</v>
      </c>
      <c r="M47" s="4" t="s">
        <v>364</v>
      </c>
      <c r="N47" t="s">
        <v>106</v>
      </c>
      <c r="O47" s="4" t="s">
        <v>358</v>
      </c>
      <c r="P47">
        <v>1</v>
      </c>
      <c r="Q47" s="4" t="s">
        <v>358</v>
      </c>
      <c r="R47">
        <v>12</v>
      </c>
      <c r="S47" s="4" t="s">
        <v>201</v>
      </c>
      <c r="T47" s="2">
        <v>27</v>
      </c>
      <c r="U47" t="s">
        <v>155</v>
      </c>
      <c r="V47">
        <v>86720</v>
      </c>
      <c r="W47">
        <v>9361291066</v>
      </c>
      <c r="Y47" s="9" t="s">
        <v>181</v>
      </c>
      <c r="Z47" s="3">
        <v>43191</v>
      </c>
      <c r="AA47" s="3">
        <v>43190</v>
      </c>
    </row>
    <row r="48" spans="1:27" ht="60" x14ac:dyDescent="0.25">
      <c r="A48" s="7">
        <v>2018</v>
      </c>
      <c r="B48" s="3">
        <v>43101</v>
      </c>
      <c r="C48" s="3">
        <v>43190</v>
      </c>
      <c r="D48" s="2" t="s">
        <v>72</v>
      </c>
      <c r="E48" s="4" t="s">
        <v>559</v>
      </c>
      <c r="F48" t="s">
        <v>369</v>
      </c>
      <c r="G48" t="s">
        <v>365</v>
      </c>
      <c r="H48" t="s">
        <v>370</v>
      </c>
      <c r="I48" s="4" t="s">
        <v>557</v>
      </c>
      <c r="J48" t="s">
        <v>99</v>
      </c>
      <c r="K48" s="4" t="s">
        <v>366</v>
      </c>
      <c r="L48" t="s">
        <v>198</v>
      </c>
      <c r="M48" s="4" t="s">
        <v>198</v>
      </c>
      <c r="N48" t="s">
        <v>106</v>
      </c>
      <c r="O48" s="4" t="s">
        <v>367</v>
      </c>
      <c r="P48">
        <v>1</v>
      </c>
      <c r="Q48" s="4" t="s">
        <v>367</v>
      </c>
      <c r="R48">
        <v>6</v>
      </c>
      <c r="S48" s="4" t="s">
        <v>368</v>
      </c>
      <c r="T48" s="2">
        <v>27</v>
      </c>
      <c r="U48" t="s">
        <v>155</v>
      </c>
      <c r="V48">
        <v>86649</v>
      </c>
      <c r="W48">
        <v>9141246533</v>
      </c>
      <c r="Y48" s="9" t="s">
        <v>181</v>
      </c>
      <c r="Z48" s="3">
        <v>43191</v>
      </c>
      <c r="AA48" s="3">
        <v>43190</v>
      </c>
    </row>
    <row r="49" spans="1:27" ht="60" x14ac:dyDescent="0.25">
      <c r="A49" s="7">
        <v>2018</v>
      </c>
      <c r="B49" s="3">
        <v>43101</v>
      </c>
      <c r="C49" s="3">
        <v>43190</v>
      </c>
      <c r="D49" s="2" t="s">
        <v>72</v>
      </c>
      <c r="E49" s="4" t="s">
        <v>559</v>
      </c>
      <c r="F49" t="s">
        <v>371</v>
      </c>
      <c r="G49" t="s">
        <v>372</v>
      </c>
      <c r="H49" t="s">
        <v>284</v>
      </c>
      <c r="I49" s="4" t="s">
        <v>558</v>
      </c>
      <c r="J49" t="s">
        <v>100</v>
      </c>
      <c r="K49" s="4" t="s">
        <v>373</v>
      </c>
      <c r="L49">
        <v>3</v>
      </c>
      <c r="M49" s="4" t="s">
        <v>198</v>
      </c>
      <c r="N49" t="s">
        <v>115</v>
      </c>
      <c r="O49" s="4" t="s">
        <v>374</v>
      </c>
      <c r="P49">
        <v>1</v>
      </c>
      <c r="Q49" s="4" t="s">
        <v>374</v>
      </c>
      <c r="R49">
        <v>6</v>
      </c>
      <c r="S49" s="4" t="s">
        <v>368</v>
      </c>
      <c r="T49" s="2">
        <v>27</v>
      </c>
      <c r="U49" t="s">
        <v>155</v>
      </c>
      <c r="V49">
        <v>86649</v>
      </c>
      <c r="W49">
        <v>9141246533</v>
      </c>
      <c r="Y49" s="9" t="s">
        <v>181</v>
      </c>
      <c r="Z49" s="3">
        <v>43191</v>
      </c>
      <c r="AA49" s="3">
        <v>43190</v>
      </c>
    </row>
    <row r="50" spans="1:27" ht="60" x14ac:dyDescent="0.25">
      <c r="A50" s="7">
        <v>2018</v>
      </c>
      <c r="B50" s="3">
        <v>43101</v>
      </c>
      <c r="C50" s="3">
        <v>43190</v>
      </c>
      <c r="D50" s="2" t="s">
        <v>72</v>
      </c>
      <c r="E50" s="4" t="s">
        <v>559</v>
      </c>
      <c r="F50" t="s">
        <v>375</v>
      </c>
      <c r="G50" t="s">
        <v>376</v>
      </c>
      <c r="H50" t="s">
        <v>377</v>
      </c>
      <c r="I50" s="4" t="s">
        <v>557</v>
      </c>
      <c r="J50" t="s">
        <v>81</v>
      </c>
      <c r="K50" s="4" t="s">
        <v>378</v>
      </c>
      <c r="L50" t="s">
        <v>198</v>
      </c>
      <c r="M50" s="4" t="s">
        <v>198</v>
      </c>
      <c r="N50" t="s">
        <v>106</v>
      </c>
      <c r="O50" s="4" t="s">
        <v>379</v>
      </c>
      <c r="P50">
        <v>1</v>
      </c>
      <c r="Q50" s="4" t="s">
        <v>381</v>
      </c>
      <c r="R50">
        <v>16</v>
      </c>
      <c r="S50" s="4" t="s">
        <v>380</v>
      </c>
      <c r="T50" s="2">
        <v>27</v>
      </c>
      <c r="U50" t="s">
        <v>155</v>
      </c>
      <c r="V50">
        <v>86801</v>
      </c>
      <c r="W50">
        <v>9321070620</v>
      </c>
      <c r="Y50" s="9" t="s">
        <v>181</v>
      </c>
      <c r="Z50" s="3">
        <v>43191</v>
      </c>
      <c r="AA50" s="3">
        <v>43190</v>
      </c>
    </row>
    <row r="51" spans="1:27" ht="60" x14ac:dyDescent="0.25">
      <c r="A51" s="7">
        <v>2018</v>
      </c>
      <c r="B51" s="3">
        <v>43101</v>
      </c>
      <c r="C51" s="3">
        <v>43190</v>
      </c>
      <c r="D51" s="2" t="s">
        <v>72</v>
      </c>
      <c r="E51" s="4" t="s">
        <v>559</v>
      </c>
      <c r="F51" t="s">
        <v>184</v>
      </c>
      <c r="G51" t="s">
        <v>382</v>
      </c>
      <c r="H51" t="s">
        <v>383</v>
      </c>
      <c r="I51" s="4" t="s">
        <v>558</v>
      </c>
      <c r="J51" t="s">
        <v>81</v>
      </c>
      <c r="K51" s="4" t="s">
        <v>384</v>
      </c>
      <c r="L51">
        <v>2</v>
      </c>
      <c r="M51" s="4" t="s">
        <v>198</v>
      </c>
      <c r="N51" t="s">
        <v>106</v>
      </c>
      <c r="O51" s="4" t="s">
        <v>200</v>
      </c>
      <c r="P51">
        <v>1</v>
      </c>
      <c r="Q51" s="4" t="s">
        <v>243</v>
      </c>
      <c r="R51">
        <v>16</v>
      </c>
      <c r="S51" s="4" t="s">
        <v>380</v>
      </c>
      <c r="T51" s="2">
        <v>27</v>
      </c>
      <c r="U51" t="s">
        <v>155</v>
      </c>
      <c r="V51">
        <v>86802</v>
      </c>
      <c r="W51">
        <v>9321070620</v>
      </c>
      <c r="Y51" s="9" t="s">
        <v>181</v>
      </c>
      <c r="Z51" s="3">
        <v>43191</v>
      </c>
      <c r="AA51" s="3">
        <v>43190</v>
      </c>
    </row>
    <row r="52" spans="1:27" ht="60" x14ac:dyDescent="0.25">
      <c r="A52" s="7">
        <v>2018</v>
      </c>
      <c r="B52" s="3">
        <v>43101</v>
      </c>
      <c r="C52" s="3">
        <v>43190</v>
      </c>
      <c r="D52" s="2" t="s">
        <v>72</v>
      </c>
      <c r="E52" s="4" t="s">
        <v>559</v>
      </c>
      <c r="F52" t="s">
        <v>385</v>
      </c>
      <c r="G52" t="s">
        <v>376</v>
      </c>
      <c r="H52" t="s">
        <v>252</v>
      </c>
      <c r="I52" s="4" t="s">
        <v>557</v>
      </c>
      <c r="J52" t="s">
        <v>81</v>
      </c>
      <c r="K52" s="4" t="s">
        <v>386</v>
      </c>
      <c r="L52">
        <v>305</v>
      </c>
      <c r="M52" s="4" t="s">
        <v>198</v>
      </c>
      <c r="N52" t="s">
        <v>106</v>
      </c>
      <c r="O52" s="4" t="s">
        <v>386</v>
      </c>
      <c r="P52">
        <v>1</v>
      </c>
      <c r="Q52" s="4" t="s">
        <v>386</v>
      </c>
      <c r="R52">
        <v>9</v>
      </c>
      <c r="S52" s="4" t="s">
        <v>387</v>
      </c>
      <c r="T52" s="2">
        <v>27</v>
      </c>
      <c r="U52" t="s">
        <v>155</v>
      </c>
      <c r="V52">
        <v>86854</v>
      </c>
      <c r="W52">
        <v>9933114279</v>
      </c>
      <c r="X52" s="5" t="s">
        <v>388</v>
      </c>
      <c r="Y52" s="9" t="s">
        <v>181</v>
      </c>
      <c r="Z52" s="3">
        <v>43191</v>
      </c>
      <c r="AA52" s="3">
        <v>43190</v>
      </c>
    </row>
    <row r="53" spans="1:27" ht="60" x14ac:dyDescent="0.25">
      <c r="A53" s="7">
        <v>2018</v>
      </c>
      <c r="B53" s="3">
        <v>43101</v>
      </c>
      <c r="C53" s="3">
        <v>43190</v>
      </c>
      <c r="D53" s="2" t="s">
        <v>72</v>
      </c>
      <c r="E53" s="4" t="s">
        <v>559</v>
      </c>
      <c r="F53" t="s">
        <v>389</v>
      </c>
      <c r="G53" t="s">
        <v>268</v>
      </c>
      <c r="H53" t="s">
        <v>277</v>
      </c>
      <c r="I53" s="4" t="s">
        <v>558</v>
      </c>
      <c r="J53" t="s">
        <v>81</v>
      </c>
      <c r="K53" s="4" t="s">
        <v>390</v>
      </c>
      <c r="L53" t="s">
        <v>198</v>
      </c>
      <c r="M53" s="4" t="s">
        <v>198</v>
      </c>
      <c r="N53" t="s">
        <v>106</v>
      </c>
      <c r="O53" s="4" t="s">
        <v>391</v>
      </c>
      <c r="P53">
        <v>1</v>
      </c>
      <c r="Q53" s="4" t="s">
        <v>392</v>
      </c>
      <c r="R53">
        <v>9</v>
      </c>
      <c r="S53" s="4" t="s">
        <v>387</v>
      </c>
      <c r="T53" s="2">
        <v>27</v>
      </c>
      <c r="U53" t="s">
        <v>155</v>
      </c>
      <c r="V53">
        <v>86090</v>
      </c>
      <c r="W53">
        <v>9931367097</v>
      </c>
      <c r="X53" s="6" t="s">
        <v>393</v>
      </c>
      <c r="Y53" s="9" t="s">
        <v>181</v>
      </c>
      <c r="Z53" s="3">
        <v>43191</v>
      </c>
      <c r="AA53" s="3">
        <v>43190</v>
      </c>
    </row>
    <row r="54" spans="1:27" ht="60" x14ac:dyDescent="0.25">
      <c r="A54" s="7">
        <v>2018</v>
      </c>
      <c r="B54" s="3">
        <v>43101</v>
      </c>
      <c r="C54" s="3">
        <v>43190</v>
      </c>
      <c r="D54" s="2" t="s">
        <v>72</v>
      </c>
      <c r="E54" s="4" t="s">
        <v>559</v>
      </c>
      <c r="F54" t="s">
        <v>394</v>
      </c>
      <c r="G54" t="s">
        <v>395</v>
      </c>
      <c r="H54" t="s">
        <v>241</v>
      </c>
      <c r="I54" s="4" t="s">
        <v>557</v>
      </c>
      <c r="J54" t="s">
        <v>81</v>
      </c>
      <c r="K54" s="4" t="s">
        <v>396</v>
      </c>
      <c r="L54">
        <v>201</v>
      </c>
      <c r="M54" s="4" t="s">
        <v>198</v>
      </c>
      <c r="N54" t="s">
        <v>106</v>
      </c>
      <c r="O54" s="4" t="s">
        <v>200</v>
      </c>
      <c r="P54">
        <v>1</v>
      </c>
      <c r="Q54" s="4" t="s">
        <v>243</v>
      </c>
      <c r="R54">
        <v>11</v>
      </c>
      <c r="S54" s="4" t="s">
        <v>397</v>
      </c>
      <c r="T54" s="2">
        <v>27</v>
      </c>
      <c r="U54" s="2" t="s">
        <v>155</v>
      </c>
      <c r="V54">
        <v>86780</v>
      </c>
      <c r="W54">
        <v>934128695</v>
      </c>
      <c r="X54" s="6" t="s">
        <v>398</v>
      </c>
      <c r="Y54" s="9" t="s">
        <v>181</v>
      </c>
      <c r="Z54" s="3">
        <v>43191</v>
      </c>
      <c r="AA54" s="3">
        <v>43190</v>
      </c>
    </row>
    <row r="55" spans="1:27" ht="60" x14ac:dyDescent="0.25">
      <c r="A55" s="7">
        <v>2018</v>
      </c>
      <c r="B55" s="3">
        <v>43101</v>
      </c>
      <c r="C55" s="3">
        <v>43190</v>
      </c>
      <c r="D55" s="2" t="s">
        <v>72</v>
      </c>
      <c r="E55" s="4" t="s">
        <v>559</v>
      </c>
      <c r="F55" t="s">
        <v>399</v>
      </c>
      <c r="G55" t="s">
        <v>400</v>
      </c>
      <c r="H55" t="s">
        <v>401</v>
      </c>
      <c r="I55" s="4" t="s">
        <v>558</v>
      </c>
      <c r="J55" t="s">
        <v>81</v>
      </c>
      <c r="K55" s="4" t="s">
        <v>402</v>
      </c>
      <c r="L55" t="s">
        <v>198</v>
      </c>
      <c r="M55" s="4" t="s">
        <v>198</v>
      </c>
      <c r="N55" t="s">
        <v>106</v>
      </c>
      <c r="O55" s="4" t="s">
        <v>403</v>
      </c>
      <c r="P55">
        <v>1</v>
      </c>
      <c r="Q55" s="4" t="s">
        <v>403</v>
      </c>
      <c r="R55">
        <v>11</v>
      </c>
      <c r="S55" s="4" t="s">
        <v>397</v>
      </c>
      <c r="T55" s="2">
        <v>27</v>
      </c>
      <c r="U55" s="2" t="s">
        <v>155</v>
      </c>
      <c r="V55">
        <v>86780</v>
      </c>
      <c r="W55">
        <v>9131024198</v>
      </c>
      <c r="X55" s="6" t="s">
        <v>404</v>
      </c>
      <c r="Y55" s="9" t="s">
        <v>181</v>
      </c>
      <c r="Z55" s="3">
        <v>43191</v>
      </c>
      <c r="AA55" s="3">
        <v>43190</v>
      </c>
    </row>
    <row r="56" spans="1:27" ht="60" x14ac:dyDescent="0.25">
      <c r="A56" s="7">
        <v>2018</v>
      </c>
      <c r="B56" s="3">
        <v>43101</v>
      </c>
      <c r="C56" s="3">
        <v>43190</v>
      </c>
      <c r="D56" s="2" t="s">
        <v>72</v>
      </c>
      <c r="E56" s="4" t="s">
        <v>559</v>
      </c>
      <c r="F56" t="s">
        <v>405</v>
      </c>
      <c r="G56" t="s">
        <v>355</v>
      </c>
      <c r="H56" t="s">
        <v>406</v>
      </c>
      <c r="I56" s="4" t="s">
        <v>557</v>
      </c>
      <c r="J56" t="s">
        <v>81</v>
      </c>
      <c r="K56" s="4" t="s">
        <v>306</v>
      </c>
      <c r="L56" t="s">
        <v>198</v>
      </c>
      <c r="M56" s="4" t="s">
        <v>198</v>
      </c>
      <c r="N56" t="s">
        <v>112</v>
      </c>
      <c r="O56" s="4" t="s">
        <v>409</v>
      </c>
      <c r="P56">
        <v>1</v>
      </c>
      <c r="Q56" s="4" t="s">
        <v>410</v>
      </c>
      <c r="R56">
        <v>17</v>
      </c>
      <c r="S56" s="4" t="s">
        <v>411</v>
      </c>
      <c r="T56" s="2">
        <v>27</v>
      </c>
      <c r="U56" s="2" t="s">
        <v>155</v>
      </c>
      <c r="V56">
        <v>86900</v>
      </c>
      <c r="W56">
        <v>9341185463</v>
      </c>
      <c r="X56" s="6" t="s">
        <v>412</v>
      </c>
      <c r="Y56" s="9" t="s">
        <v>181</v>
      </c>
      <c r="Z56" s="3">
        <v>43191</v>
      </c>
      <c r="AA56" s="3">
        <v>43190</v>
      </c>
    </row>
    <row r="57" spans="1:27" ht="60" x14ac:dyDescent="0.25">
      <c r="A57" s="7">
        <v>2018</v>
      </c>
      <c r="B57" s="3">
        <v>43101</v>
      </c>
      <c r="C57" s="3">
        <v>43190</v>
      </c>
      <c r="D57" s="2" t="s">
        <v>72</v>
      </c>
      <c r="E57" s="4" t="s">
        <v>559</v>
      </c>
      <c r="F57" t="s">
        <v>407</v>
      </c>
      <c r="G57" t="s">
        <v>246</v>
      </c>
      <c r="H57" t="s">
        <v>408</v>
      </c>
      <c r="I57" s="4" t="s">
        <v>558</v>
      </c>
      <c r="J57" t="s">
        <v>81</v>
      </c>
      <c r="K57" s="4" t="s">
        <v>366</v>
      </c>
      <c r="L57" t="s">
        <v>198</v>
      </c>
      <c r="M57" s="4" t="s">
        <v>198</v>
      </c>
      <c r="N57" t="s">
        <v>112</v>
      </c>
      <c r="O57" s="4" t="s">
        <v>413</v>
      </c>
      <c r="P57">
        <v>1</v>
      </c>
      <c r="Q57" s="4" t="s">
        <v>410</v>
      </c>
      <c r="R57">
        <v>17</v>
      </c>
      <c r="S57" s="4" t="s">
        <v>411</v>
      </c>
      <c r="T57" s="2">
        <v>27</v>
      </c>
      <c r="U57" s="2" t="s">
        <v>155</v>
      </c>
      <c r="V57">
        <v>86900</v>
      </c>
      <c r="W57">
        <v>9341185463</v>
      </c>
      <c r="X57" s="6" t="s">
        <v>412</v>
      </c>
      <c r="Y57" s="9" t="s">
        <v>181</v>
      </c>
      <c r="Z57" s="3">
        <v>43191</v>
      </c>
      <c r="AA57" s="3">
        <v>43190</v>
      </c>
    </row>
    <row r="58" spans="1:27" ht="60" x14ac:dyDescent="0.25">
      <c r="A58" s="7">
        <v>2018</v>
      </c>
      <c r="B58" s="3">
        <v>43101</v>
      </c>
      <c r="C58" s="3">
        <v>43190</v>
      </c>
      <c r="D58" s="2" t="s">
        <v>74</v>
      </c>
      <c r="E58" s="4" t="s">
        <v>560</v>
      </c>
      <c r="F58" t="s">
        <v>414</v>
      </c>
      <c r="G58" t="s">
        <v>268</v>
      </c>
      <c r="H58" t="s">
        <v>246</v>
      </c>
      <c r="I58" s="4" t="s">
        <v>557</v>
      </c>
      <c r="J58" t="s">
        <v>81</v>
      </c>
      <c r="K58" s="4" t="s">
        <v>415</v>
      </c>
      <c r="L58" t="s">
        <v>416</v>
      </c>
      <c r="M58" s="4" t="s">
        <v>417</v>
      </c>
      <c r="N58" t="s">
        <v>106</v>
      </c>
      <c r="O58" s="4" t="s">
        <v>418</v>
      </c>
      <c r="P58">
        <v>1</v>
      </c>
      <c r="Q58" s="4" t="s">
        <v>419</v>
      </c>
      <c r="R58">
        <v>17</v>
      </c>
      <c r="S58" s="4" t="s">
        <v>411</v>
      </c>
      <c r="T58">
        <v>27</v>
      </c>
      <c r="U58" t="s">
        <v>155</v>
      </c>
      <c r="V58">
        <v>86900</v>
      </c>
      <c r="W58">
        <v>9341125678</v>
      </c>
      <c r="X58" t="s">
        <v>420</v>
      </c>
      <c r="Y58" s="9" t="s">
        <v>181</v>
      </c>
      <c r="Z58" s="3">
        <v>43191</v>
      </c>
      <c r="AA58" s="3">
        <v>43190</v>
      </c>
    </row>
    <row r="59" spans="1:27" ht="60" x14ac:dyDescent="0.25">
      <c r="A59" s="7">
        <v>2018</v>
      </c>
      <c r="B59" s="3">
        <v>43101</v>
      </c>
      <c r="C59" s="3">
        <v>43190</v>
      </c>
      <c r="D59" s="7" t="s">
        <v>74</v>
      </c>
      <c r="E59" s="4" t="s">
        <v>560</v>
      </c>
      <c r="F59" t="s">
        <v>421</v>
      </c>
      <c r="G59" t="s">
        <v>284</v>
      </c>
      <c r="H59" t="s">
        <v>422</v>
      </c>
      <c r="I59" s="4" t="s">
        <v>558</v>
      </c>
      <c r="J59" t="s">
        <v>81</v>
      </c>
      <c r="K59">
        <v>2</v>
      </c>
      <c r="L59">
        <v>129</v>
      </c>
      <c r="M59" s="4" t="s">
        <v>198</v>
      </c>
      <c r="N59" t="s">
        <v>106</v>
      </c>
      <c r="O59" s="4" t="s">
        <v>423</v>
      </c>
      <c r="P59">
        <v>1</v>
      </c>
      <c r="Q59" s="4" t="s">
        <v>424</v>
      </c>
      <c r="R59">
        <v>17</v>
      </c>
      <c r="S59" s="4" t="s">
        <v>411</v>
      </c>
      <c r="T59">
        <v>27</v>
      </c>
      <c r="U59" t="s">
        <v>155</v>
      </c>
      <c r="V59">
        <v>89600</v>
      </c>
      <c r="W59">
        <v>9341104817</v>
      </c>
      <c r="X59" s="5" t="s">
        <v>425</v>
      </c>
      <c r="Y59" s="9" t="s">
        <v>181</v>
      </c>
      <c r="Z59" s="3">
        <v>43191</v>
      </c>
      <c r="AA59" s="3">
        <v>43190</v>
      </c>
    </row>
    <row r="60" spans="1:27" ht="60" x14ac:dyDescent="0.25">
      <c r="A60" s="7">
        <v>2018</v>
      </c>
      <c r="B60" s="3">
        <v>43101</v>
      </c>
      <c r="C60" s="3">
        <v>43190</v>
      </c>
      <c r="D60" s="7" t="s">
        <v>74</v>
      </c>
      <c r="E60" s="4" t="s">
        <v>560</v>
      </c>
      <c r="F60" t="s">
        <v>255</v>
      </c>
      <c r="G60" t="s">
        <v>208</v>
      </c>
      <c r="H60" t="s">
        <v>209</v>
      </c>
      <c r="I60" s="4" t="s">
        <v>557</v>
      </c>
      <c r="J60" t="s">
        <v>81</v>
      </c>
      <c r="K60" s="4" t="s">
        <v>426</v>
      </c>
      <c r="L60">
        <v>245</v>
      </c>
      <c r="M60" s="4" t="s">
        <v>198</v>
      </c>
      <c r="N60" t="s">
        <v>106</v>
      </c>
      <c r="O60" s="4" t="s">
        <v>211</v>
      </c>
      <c r="P60">
        <v>1</v>
      </c>
      <c r="Q60" s="4" t="s">
        <v>427</v>
      </c>
      <c r="R60">
        <v>2</v>
      </c>
      <c r="S60" s="4" t="s">
        <v>212</v>
      </c>
      <c r="T60">
        <v>27</v>
      </c>
      <c r="U60" t="s">
        <v>155</v>
      </c>
      <c r="V60">
        <v>86553</v>
      </c>
      <c r="W60">
        <v>9371198968</v>
      </c>
      <c r="X60" s="6" t="s">
        <v>256</v>
      </c>
      <c r="Y60" s="9" t="s">
        <v>181</v>
      </c>
      <c r="Z60" s="3">
        <v>43191</v>
      </c>
      <c r="AA60" s="3">
        <v>43190</v>
      </c>
    </row>
    <row r="61" spans="1:27" ht="60" x14ac:dyDescent="0.25">
      <c r="A61" s="7">
        <v>2018</v>
      </c>
      <c r="B61" s="3">
        <v>43101</v>
      </c>
      <c r="C61" s="3">
        <v>43190</v>
      </c>
      <c r="D61" s="7" t="s">
        <v>74</v>
      </c>
      <c r="E61" s="4" t="s">
        <v>560</v>
      </c>
      <c r="F61" t="s">
        <v>428</v>
      </c>
      <c r="G61" t="s">
        <v>215</v>
      </c>
      <c r="H61" t="s">
        <v>216</v>
      </c>
      <c r="I61" s="4" t="s">
        <v>558</v>
      </c>
      <c r="J61" t="s">
        <v>81</v>
      </c>
      <c r="K61" s="4" t="s">
        <v>426</v>
      </c>
      <c r="L61">
        <v>245</v>
      </c>
      <c r="M61" s="4" t="s">
        <v>198</v>
      </c>
      <c r="N61" t="s">
        <v>106</v>
      </c>
      <c r="O61" s="4" t="s">
        <v>211</v>
      </c>
      <c r="P61">
        <v>1</v>
      </c>
      <c r="Q61" s="4" t="s">
        <v>427</v>
      </c>
      <c r="R61">
        <v>2</v>
      </c>
      <c r="S61" s="4" t="s">
        <v>212</v>
      </c>
      <c r="T61">
        <v>27</v>
      </c>
      <c r="U61" t="s">
        <v>155</v>
      </c>
      <c r="V61">
        <v>86553</v>
      </c>
      <c r="W61">
        <v>9371198968</v>
      </c>
      <c r="X61" s="6" t="s">
        <v>256</v>
      </c>
      <c r="Y61" s="9" t="s">
        <v>181</v>
      </c>
      <c r="Z61" s="3">
        <v>43191</v>
      </c>
      <c r="AA61" s="3">
        <v>43190</v>
      </c>
    </row>
    <row r="62" spans="1:27" ht="60" x14ac:dyDescent="0.25">
      <c r="A62" s="7">
        <v>2018</v>
      </c>
      <c r="B62" s="3">
        <v>43101</v>
      </c>
      <c r="C62" s="3">
        <v>43190</v>
      </c>
      <c r="D62" s="7" t="s">
        <v>74</v>
      </c>
      <c r="E62" s="4" t="s">
        <v>560</v>
      </c>
      <c r="F62" t="s">
        <v>429</v>
      </c>
      <c r="G62" t="s">
        <v>246</v>
      </c>
      <c r="H62" t="s">
        <v>252</v>
      </c>
      <c r="I62" s="4" t="s">
        <v>557</v>
      </c>
      <c r="J62" t="s">
        <v>81</v>
      </c>
      <c r="K62" t="s">
        <v>430</v>
      </c>
      <c r="L62" t="s">
        <v>198</v>
      </c>
      <c r="M62" s="4" t="s">
        <v>198</v>
      </c>
      <c r="N62" t="s">
        <v>106</v>
      </c>
      <c r="O62" s="4" t="s">
        <v>288</v>
      </c>
      <c r="P62">
        <v>1</v>
      </c>
      <c r="Q62" s="4" t="s">
        <v>288</v>
      </c>
      <c r="R62">
        <v>2</v>
      </c>
      <c r="S62" s="4" t="s">
        <v>212</v>
      </c>
      <c r="T62">
        <v>27</v>
      </c>
      <c r="U62" t="s">
        <v>155</v>
      </c>
      <c r="V62">
        <v>86992</v>
      </c>
      <c r="W62">
        <v>9371198968</v>
      </c>
      <c r="X62" s="6" t="s">
        <v>431</v>
      </c>
      <c r="Y62" s="9" t="s">
        <v>181</v>
      </c>
      <c r="Z62" s="3">
        <v>43191</v>
      </c>
      <c r="AA62" s="3">
        <v>43190</v>
      </c>
    </row>
    <row r="63" spans="1:27" ht="60" x14ac:dyDescent="0.25">
      <c r="A63" s="7">
        <v>2018</v>
      </c>
      <c r="B63" s="3">
        <v>43101</v>
      </c>
      <c r="C63" s="3">
        <v>43190</v>
      </c>
      <c r="D63" s="7" t="s">
        <v>74</v>
      </c>
      <c r="E63" s="4" t="s">
        <v>560</v>
      </c>
      <c r="F63" t="s">
        <v>432</v>
      </c>
      <c r="G63" t="s">
        <v>433</v>
      </c>
      <c r="H63" t="s">
        <v>434</v>
      </c>
      <c r="I63" s="4" t="s">
        <v>558</v>
      </c>
      <c r="K63" s="4"/>
      <c r="L63" t="s">
        <v>198</v>
      </c>
      <c r="M63" s="4" t="s">
        <v>198</v>
      </c>
      <c r="N63" t="s">
        <v>124</v>
      </c>
      <c r="O63" s="4" t="s">
        <v>435</v>
      </c>
      <c r="P63">
        <v>1</v>
      </c>
      <c r="Q63" s="4" t="s">
        <v>436</v>
      </c>
      <c r="R63">
        <v>2</v>
      </c>
      <c r="S63" s="4" t="s">
        <v>212</v>
      </c>
      <c r="T63" s="7">
        <v>27</v>
      </c>
      <c r="U63" s="7" t="s">
        <v>155</v>
      </c>
      <c r="V63">
        <v>86988</v>
      </c>
      <c r="Y63" s="9" t="s">
        <v>181</v>
      </c>
      <c r="Z63" s="3">
        <v>43191</v>
      </c>
      <c r="AA63" s="3">
        <v>43190</v>
      </c>
    </row>
    <row r="64" spans="1:27" ht="60" x14ac:dyDescent="0.25">
      <c r="A64" s="7">
        <v>2018</v>
      </c>
      <c r="B64" s="3">
        <v>43101</v>
      </c>
      <c r="C64" s="3">
        <v>43190</v>
      </c>
      <c r="D64" s="7" t="s">
        <v>74</v>
      </c>
      <c r="E64" s="4" t="s">
        <v>560</v>
      </c>
      <c r="F64" t="s">
        <v>437</v>
      </c>
      <c r="G64" t="s">
        <v>438</v>
      </c>
      <c r="H64" t="s">
        <v>273</v>
      </c>
      <c r="I64" s="4" t="s">
        <v>557</v>
      </c>
      <c r="J64" t="s">
        <v>81</v>
      </c>
      <c r="K64" s="4" t="s">
        <v>439</v>
      </c>
      <c r="L64" t="s">
        <v>198</v>
      </c>
      <c r="M64" s="4" t="s">
        <v>307</v>
      </c>
      <c r="N64" t="s">
        <v>129</v>
      </c>
      <c r="O64" s="4" t="s">
        <v>440</v>
      </c>
      <c r="P64">
        <v>1</v>
      </c>
      <c r="Q64" s="4" t="s">
        <v>441</v>
      </c>
      <c r="R64">
        <v>8</v>
      </c>
      <c r="S64" s="4" t="s">
        <v>222</v>
      </c>
      <c r="T64" s="7">
        <v>27</v>
      </c>
      <c r="U64" s="7" t="s">
        <v>155</v>
      </c>
      <c r="V64">
        <v>86400</v>
      </c>
      <c r="W64">
        <v>9173749077</v>
      </c>
      <c r="X64" s="5" t="s">
        <v>309</v>
      </c>
      <c r="Y64" s="9" t="s">
        <v>181</v>
      </c>
      <c r="Z64" s="3">
        <v>43191</v>
      </c>
      <c r="AA64" s="3">
        <v>43190</v>
      </c>
    </row>
    <row r="65" spans="1:27" ht="60" x14ac:dyDescent="0.25">
      <c r="A65" s="7">
        <v>2018</v>
      </c>
      <c r="B65" s="3">
        <v>43101</v>
      </c>
      <c r="C65" s="3">
        <v>43190</v>
      </c>
      <c r="D65" s="7" t="s">
        <v>74</v>
      </c>
      <c r="E65" s="4" t="s">
        <v>560</v>
      </c>
      <c r="F65" t="s">
        <v>442</v>
      </c>
      <c r="G65" t="s">
        <v>370</v>
      </c>
      <c r="H65" t="s">
        <v>443</v>
      </c>
      <c r="I65" s="4" t="s">
        <v>558</v>
      </c>
      <c r="J65" t="s">
        <v>81</v>
      </c>
      <c r="K65" s="4" t="s">
        <v>439</v>
      </c>
      <c r="L65" t="s">
        <v>198</v>
      </c>
      <c r="M65" s="4" t="s">
        <v>198</v>
      </c>
      <c r="N65" t="s">
        <v>129</v>
      </c>
      <c r="O65" s="4" t="s">
        <v>440</v>
      </c>
      <c r="P65">
        <v>1</v>
      </c>
      <c r="Q65" s="4" t="s">
        <v>440</v>
      </c>
      <c r="R65">
        <v>8</v>
      </c>
      <c r="S65" s="4" t="s">
        <v>222</v>
      </c>
      <c r="T65" s="7">
        <v>27</v>
      </c>
      <c r="U65" s="7" t="s">
        <v>155</v>
      </c>
      <c r="V65">
        <v>86400</v>
      </c>
      <c r="W65">
        <v>91737749077</v>
      </c>
      <c r="X65" s="5" t="s">
        <v>309</v>
      </c>
      <c r="Y65" s="9" t="s">
        <v>181</v>
      </c>
      <c r="Z65" s="3">
        <v>43191</v>
      </c>
      <c r="AA65" s="3">
        <v>43190</v>
      </c>
    </row>
    <row r="66" spans="1:27" ht="60" x14ac:dyDescent="0.25">
      <c r="A66" s="7">
        <v>2018</v>
      </c>
      <c r="B66" s="3">
        <v>43101</v>
      </c>
      <c r="C66" s="3">
        <v>43190</v>
      </c>
      <c r="D66" s="7" t="s">
        <v>74</v>
      </c>
      <c r="E66" s="4" t="s">
        <v>560</v>
      </c>
      <c r="F66" t="s">
        <v>444</v>
      </c>
      <c r="G66" t="s">
        <v>284</v>
      </c>
      <c r="H66" t="s">
        <v>212</v>
      </c>
      <c r="I66" s="4" t="s">
        <v>557</v>
      </c>
      <c r="J66" t="s">
        <v>81</v>
      </c>
      <c r="K66" s="4" t="s">
        <v>445</v>
      </c>
      <c r="L66">
        <v>209</v>
      </c>
      <c r="M66" s="4" t="s">
        <v>198</v>
      </c>
      <c r="N66" t="s">
        <v>115</v>
      </c>
      <c r="O66" s="4" t="s">
        <v>446</v>
      </c>
      <c r="P66">
        <v>1</v>
      </c>
      <c r="Q66" s="4" t="s">
        <v>447</v>
      </c>
      <c r="R66">
        <v>4</v>
      </c>
      <c r="S66" s="4" t="s">
        <v>200</v>
      </c>
      <c r="T66" s="7">
        <v>27</v>
      </c>
      <c r="U66" s="7" t="s">
        <v>155</v>
      </c>
      <c r="V66">
        <v>86000</v>
      </c>
      <c r="W66">
        <v>9932070820</v>
      </c>
      <c r="X66" s="6" t="s">
        <v>264</v>
      </c>
      <c r="Y66" s="9" t="s">
        <v>181</v>
      </c>
      <c r="Z66" s="3">
        <v>43191</v>
      </c>
      <c r="AA66" s="3">
        <v>43190</v>
      </c>
    </row>
    <row r="67" spans="1:27" ht="60" x14ac:dyDescent="0.25">
      <c r="A67" s="7">
        <v>2018</v>
      </c>
      <c r="B67" s="3">
        <v>43101</v>
      </c>
      <c r="C67" s="3">
        <v>43190</v>
      </c>
      <c r="D67" s="7" t="s">
        <v>74</v>
      </c>
      <c r="E67" s="4" t="s">
        <v>560</v>
      </c>
      <c r="F67" t="s">
        <v>448</v>
      </c>
      <c r="G67" t="s">
        <v>449</v>
      </c>
      <c r="H67" t="s">
        <v>449</v>
      </c>
      <c r="I67" s="4" t="s">
        <v>558</v>
      </c>
      <c r="J67" t="s">
        <v>81</v>
      </c>
      <c r="K67" s="4" t="s">
        <v>445</v>
      </c>
      <c r="L67" s="7">
        <v>209</v>
      </c>
      <c r="M67" s="4" t="s">
        <v>198</v>
      </c>
      <c r="N67" s="7" t="s">
        <v>115</v>
      </c>
      <c r="O67" s="4" t="s">
        <v>446</v>
      </c>
      <c r="P67" s="7">
        <v>1</v>
      </c>
      <c r="Q67" s="4" t="s">
        <v>447</v>
      </c>
      <c r="R67" s="7">
        <v>4</v>
      </c>
      <c r="S67" s="4" t="s">
        <v>200</v>
      </c>
      <c r="T67" s="7">
        <v>27</v>
      </c>
      <c r="U67" s="7" t="s">
        <v>155</v>
      </c>
      <c r="V67" s="7">
        <v>86000</v>
      </c>
      <c r="W67">
        <v>9335939412</v>
      </c>
      <c r="X67" s="8" t="s">
        <v>264</v>
      </c>
      <c r="Y67" s="9" t="s">
        <v>181</v>
      </c>
      <c r="Z67" s="3">
        <v>43191</v>
      </c>
      <c r="AA67" s="3">
        <v>43190</v>
      </c>
    </row>
    <row r="68" spans="1:27" ht="60" x14ac:dyDescent="0.25">
      <c r="A68" s="7">
        <v>2018</v>
      </c>
      <c r="B68" s="3">
        <v>43101</v>
      </c>
      <c r="C68" s="3">
        <v>43190</v>
      </c>
      <c r="D68" s="7" t="s">
        <v>74</v>
      </c>
      <c r="E68" s="4" t="s">
        <v>560</v>
      </c>
      <c r="F68" t="s">
        <v>245</v>
      </c>
      <c r="G68" t="s">
        <v>450</v>
      </c>
      <c r="H68" t="s">
        <v>246</v>
      </c>
      <c r="I68" s="4" t="s">
        <v>557</v>
      </c>
      <c r="J68" t="s">
        <v>81</v>
      </c>
      <c r="K68" s="4" t="s">
        <v>445</v>
      </c>
      <c r="L68" s="7">
        <v>209</v>
      </c>
      <c r="M68" s="4" t="s">
        <v>198</v>
      </c>
      <c r="N68" s="7" t="s">
        <v>115</v>
      </c>
      <c r="O68" s="4" t="s">
        <v>446</v>
      </c>
      <c r="P68" s="7">
        <v>1</v>
      </c>
      <c r="Q68" s="4" t="s">
        <v>447</v>
      </c>
      <c r="R68" s="7">
        <v>4</v>
      </c>
      <c r="S68" s="4" t="s">
        <v>200</v>
      </c>
      <c r="T68" s="7">
        <v>27</v>
      </c>
      <c r="U68" s="7" t="s">
        <v>155</v>
      </c>
      <c r="V68" s="7">
        <v>86000</v>
      </c>
      <c r="W68">
        <v>9933594354</v>
      </c>
      <c r="X68" s="6" t="s">
        <v>457</v>
      </c>
      <c r="Y68" s="9" t="s">
        <v>181</v>
      </c>
      <c r="Z68" s="3">
        <v>43191</v>
      </c>
      <c r="AA68" s="3">
        <v>43190</v>
      </c>
    </row>
    <row r="69" spans="1:27" ht="60" x14ac:dyDescent="0.25">
      <c r="A69" s="7">
        <v>2018</v>
      </c>
      <c r="B69" s="3">
        <v>43101</v>
      </c>
      <c r="C69" s="3">
        <v>43190</v>
      </c>
      <c r="D69" s="7" t="s">
        <v>74</v>
      </c>
      <c r="E69" s="4" t="s">
        <v>560</v>
      </c>
      <c r="F69" t="s">
        <v>451</v>
      </c>
      <c r="G69" t="s">
        <v>449</v>
      </c>
      <c r="H69" t="s">
        <v>452</v>
      </c>
      <c r="I69" s="4" t="s">
        <v>558</v>
      </c>
      <c r="J69" s="7" t="s">
        <v>81</v>
      </c>
      <c r="K69" s="4" t="s">
        <v>445</v>
      </c>
      <c r="L69" s="7">
        <v>209</v>
      </c>
      <c r="M69" s="4" t="s">
        <v>198</v>
      </c>
      <c r="N69" s="7" t="s">
        <v>115</v>
      </c>
      <c r="O69" s="4" t="s">
        <v>460</v>
      </c>
      <c r="P69" s="7">
        <v>1</v>
      </c>
      <c r="Q69" s="4" t="s">
        <v>447</v>
      </c>
      <c r="R69" s="7">
        <v>4</v>
      </c>
      <c r="S69" s="4" t="s">
        <v>200</v>
      </c>
      <c r="T69" s="7">
        <v>27</v>
      </c>
      <c r="U69" s="7" t="s">
        <v>155</v>
      </c>
      <c r="V69" s="7">
        <v>86000</v>
      </c>
      <c r="W69">
        <v>9934320952</v>
      </c>
      <c r="X69" s="6" t="s">
        <v>458</v>
      </c>
      <c r="Y69" s="9" t="s">
        <v>181</v>
      </c>
      <c r="Z69" s="3">
        <v>43191</v>
      </c>
      <c r="AA69" s="3">
        <v>43190</v>
      </c>
    </row>
    <row r="70" spans="1:27" ht="60" x14ac:dyDescent="0.25">
      <c r="A70" s="7">
        <v>2018</v>
      </c>
      <c r="B70" s="3">
        <v>43101</v>
      </c>
      <c r="C70" s="3">
        <v>43190</v>
      </c>
      <c r="D70" s="7" t="s">
        <v>74</v>
      </c>
      <c r="E70" s="4" t="s">
        <v>560</v>
      </c>
      <c r="F70" t="s">
        <v>240</v>
      </c>
      <c r="G70" t="s">
        <v>241</v>
      </c>
      <c r="H70" t="s">
        <v>242</v>
      </c>
      <c r="I70" s="4" t="s">
        <v>557</v>
      </c>
      <c r="J70" s="7" t="s">
        <v>81</v>
      </c>
      <c r="K70" s="4" t="s">
        <v>445</v>
      </c>
      <c r="L70" s="7">
        <v>209</v>
      </c>
      <c r="M70" s="4" t="s">
        <v>198</v>
      </c>
      <c r="N70" s="7" t="s">
        <v>115</v>
      </c>
      <c r="O70" s="4" t="s">
        <v>460</v>
      </c>
      <c r="P70" s="7">
        <v>1</v>
      </c>
      <c r="Q70" s="4" t="s">
        <v>447</v>
      </c>
      <c r="R70" s="7">
        <v>4</v>
      </c>
      <c r="S70" s="4" t="s">
        <v>200</v>
      </c>
      <c r="T70" s="7">
        <v>27</v>
      </c>
      <c r="U70" s="7" t="s">
        <v>155</v>
      </c>
      <c r="V70" s="7">
        <v>86000</v>
      </c>
      <c r="W70">
        <v>9933608862</v>
      </c>
      <c r="X70" s="6" t="s">
        <v>244</v>
      </c>
      <c r="Y70" s="9" t="s">
        <v>181</v>
      </c>
      <c r="Z70" s="3">
        <v>43191</v>
      </c>
      <c r="AA70" s="3">
        <v>43190</v>
      </c>
    </row>
    <row r="71" spans="1:27" ht="60" x14ac:dyDescent="0.25">
      <c r="A71" s="7">
        <v>2018</v>
      </c>
      <c r="B71" s="3">
        <v>43101</v>
      </c>
      <c r="C71" s="3">
        <v>43190</v>
      </c>
      <c r="D71" s="7" t="s">
        <v>74</v>
      </c>
      <c r="E71" s="4" t="s">
        <v>560</v>
      </c>
      <c r="F71" t="s">
        <v>453</v>
      </c>
      <c r="G71" t="s">
        <v>454</v>
      </c>
      <c r="H71" t="s">
        <v>455</v>
      </c>
      <c r="I71" s="4" t="s">
        <v>558</v>
      </c>
      <c r="J71" s="7" t="s">
        <v>81</v>
      </c>
      <c r="K71" s="4" t="s">
        <v>456</v>
      </c>
      <c r="L71" s="7">
        <v>209</v>
      </c>
      <c r="M71" s="4" t="s">
        <v>198</v>
      </c>
      <c r="N71" s="7" t="s">
        <v>115</v>
      </c>
      <c r="O71" s="4" t="s">
        <v>460</v>
      </c>
      <c r="P71" s="7">
        <v>1</v>
      </c>
      <c r="Q71" s="4" t="s">
        <v>447</v>
      </c>
      <c r="R71" s="7">
        <v>4</v>
      </c>
      <c r="S71" s="4" t="s">
        <v>200</v>
      </c>
      <c r="T71" s="7">
        <v>27</v>
      </c>
      <c r="U71" s="7" t="s">
        <v>155</v>
      </c>
      <c r="V71" s="7">
        <v>86000</v>
      </c>
      <c r="W71">
        <v>9933226487</v>
      </c>
      <c r="X71" s="6" t="s">
        <v>459</v>
      </c>
      <c r="Y71" s="9" t="s">
        <v>181</v>
      </c>
      <c r="Z71" s="3">
        <v>43191</v>
      </c>
      <c r="AA71" s="3">
        <v>43190</v>
      </c>
    </row>
    <row r="72" spans="1:27" ht="60" x14ac:dyDescent="0.25">
      <c r="A72" s="7">
        <v>2018</v>
      </c>
      <c r="B72" s="3">
        <v>43101</v>
      </c>
      <c r="C72" s="3">
        <v>43190</v>
      </c>
      <c r="D72" s="7" t="s">
        <v>74</v>
      </c>
      <c r="E72" s="4" t="s">
        <v>560</v>
      </c>
      <c r="F72" t="s">
        <v>462</v>
      </c>
      <c r="G72" t="s">
        <v>277</v>
      </c>
      <c r="H72" t="s">
        <v>463</v>
      </c>
      <c r="I72" s="4" t="s">
        <v>557</v>
      </c>
      <c r="J72" s="7" t="s">
        <v>81</v>
      </c>
      <c r="K72" s="4" t="s">
        <v>456</v>
      </c>
      <c r="L72" s="7">
        <v>209</v>
      </c>
      <c r="M72" s="4" t="s">
        <v>198</v>
      </c>
      <c r="N72" s="7" t="s">
        <v>115</v>
      </c>
      <c r="O72" s="4" t="s">
        <v>460</v>
      </c>
      <c r="P72" s="7">
        <v>1</v>
      </c>
      <c r="Q72" s="4" t="s">
        <v>447</v>
      </c>
      <c r="R72" s="7">
        <v>4</v>
      </c>
      <c r="S72" s="4" t="s">
        <v>200</v>
      </c>
      <c r="T72" s="7">
        <v>27</v>
      </c>
      <c r="U72" s="7" t="s">
        <v>155</v>
      </c>
      <c r="V72" s="7">
        <v>86000</v>
      </c>
      <c r="W72">
        <v>9933967702</v>
      </c>
      <c r="X72" s="6" t="s">
        <v>464</v>
      </c>
      <c r="Y72" s="9" t="s">
        <v>181</v>
      </c>
      <c r="Z72" s="3">
        <v>43191</v>
      </c>
      <c r="AA72" s="3">
        <v>43190</v>
      </c>
    </row>
    <row r="73" spans="1:27" ht="60" x14ac:dyDescent="0.25">
      <c r="A73" s="7">
        <v>2018</v>
      </c>
      <c r="B73" s="3">
        <v>43101</v>
      </c>
      <c r="C73" s="3">
        <v>43190</v>
      </c>
      <c r="D73" s="7" t="s">
        <v>74</v>
      </c>
      <c r="E73" s="4" t="s">
        <v>560</v>
      </c>
      <c r="F73" t="s">
        <v>253</v>
      </c>
      <c r="G73" t="s">
        <v>254</v>
      </c>
      <c r="H73" t="s">
        <v>241</v>
      </c>
      <c r="I73" s="4" t="s">
        <v>558</v>
      </c>
      <c r="J73" s="7" t="s">
        <v>81</v>
      </c>
      <c r="K73" s="4" t="s">
        <v>456</v>
      </c>
      <c r="L73" s="7">
        <v>209</v>
      </c>
      <c r="M73" s="4" t="s">
        <v>198</v>
      </c>
      <c r="N73" s="7" t="s">
        <v>115</v>
      </c>
      <c r="O73" s="4" t="s">
        <v>460</v>
      </c>
      <c r="P73" s="7">
        <v>1</v>
      </c>
      <c r="Q73" s="4" t="s">
        <v>447</v>
      </c>
      <c r="R73" s="7">
        <v>4</v>
      </c>
      <c r="S73" s="4" t="s">
        <v>200</v>
      </c>
      <c r="T73" s="7">
        <v>27</v>
      </c>
      <c r="U73" s="7" t="s">
        <v>155</v>
      </c>
      <c r="V73" s="7">
        <v>86000</v>
      </c>
      <c r="W73">
        <v>9931608654</v>
      </c>
      <c r="X73" s="6" t="s">
        <v>465</v>
      </c>
      <c r="Y73" s="9" t="s">
        <v>181</v>
      </c>
      <c r="Z73" s="3">
        <v>43191</v>
      </c>
      <c r="AA73" s="3">
        <v>43190</v>
      </c>
    </row>
    <row r="74" spans="1:27" ht="60" x14ac:dyDescent="0.25">
      <c r="A74" s="7">
        <v>2018</v>
      </c>
      <c r="B74" s="3">
        <v>43101</v>
      </c>
      <c r="C74" s="3">
        <v>43190</v>
      </c>
      <c r="D74" s="7" t="s">
        <v>74</v>
      </c>
      <c r="E74" s="4" t="s">
        <v>560</v>
      </c>
      <c r="F74" t="s">
        <v>467</v>
      </c>
      <c r="G74" t="s">
        <v>468</v>
      </c>
      <c r="H74" t="s">
        <v>463</v>
      </c>
      <c r="I74" s="4" t="s">
        <v>557</v>
      </c>
      <c r="J74" s="7" t="s">
        <v>81</v>
      </c>
      <c r="K74" s="4" t="s">
        <v>456</v>
      </c>
      <c r="L74" s="7">
        <v>209</v>
      </c>
      <c r="M74" s="4" t="s">
        <v>198</v>
      </c>
      <c r="N74" s="7" t="s">
        <v>115</v>
      </c>
      <c r="O74" s="4" t="s">
        <v>460</v>
      </c>
      <c r="P74" s="7">
        <v>1</v>
      </c>
      <c r="Q74" s="4" t="s">
        <v>447</v>
      </c>
      <c r="R74" s="7">
        <v>4</v>
      </c>
      <c r="S74" s="4" t="s">
        <v>200</v>
      </c>
      <c r="T74" s="7">
        <v>27</v>
      </c>
      <c r="U74" s="7" t="s">
        <v>155</v>
      </c>
      <c r="V74" s="7">
        <v>86000</v>
      </c>
      <c r="W74">
        <v>9932076994</v>
      </c>
      <c r="X74" s="6" t="s">
        <v>466</v>
      </c>
      <c r="Y74" s="9" t="s">
        <v>181</v>
      </c>
      <c r="Z74" s="3">
        <v>43191</v>
      </c>
      <c r="AA74" s="3">
        <v>43190</v>
      </c>
    </row>
    <row r="75" spans="1:27" ht="60" x14ac:dyDescent="0.25">
      <c r="A75" s="7">
        <v>2018</v>
      </c>
      <c r="B75" s="3">
        <v>43101</v>
      </c>
      <c r="C75" s="3">
        <v>43190</v>
      </c>
      <c r="D75" s="7" t="s">
        <v>74</v>
      </c>
      <c r="E75" s="4" t="s">
        <v>560</v>
      </c>
      <c r="F75" t="s">
        <v>469</v>
      </c>
      <c r="G75" t="s">
        <v>470</v>
      </c>
      <c r="H75" t="s">
        <v>471</v>
      </c>
      <c r="I75" s="4" t="s">
        <v>558</v>
      </c>
      <c r="J75" s="7" t="s">
        <v>81</v>
      </c>
      <c r="K75" s="4" t="s">
        <v>456</v>
      </c>
      <c r="L75" s="7">
        <v>209</v>
      </c>
      <c r="M75" s="4" t="s">
        <v>198</v>
      </c>
      <c r="N75" s="7" t="s">
        <v>115</v>
      </c>
      <c r="O75" s="4" t="s">
        <v>460</v>
      </c>
      <c r="P75" s="7">
        <v>1</v>
      </c>
      <c r="Q75" s="4" t="s">
        <v>447</v>
      </c>
      <c r="R75" s="7">
        <v>4</v>
      </c>
      <c r="S75" s="4" t="s">
        <v>200</v>
      </c>
      <c r="T75" s="7">
        <v>27</v>
      </c>
      <c r="U75" s="7" t="s">
        <v>155</v>
      </c>
      <c r="V75" s="7">
        <v>86000</v>
      </c>
      <c r="W75">
        <v>9932345972</v>
      </c>
      <c r="X75" s="6" t="s">
        <v>472</v>
      </c>
      <c r="Y75" s="9" t="s">
        <v>181</v>
      </c>
      <c r="Z75" s="3">
        <v>43191</v>
      </c>
      <c r="AA75" s="3">
        <v>43190</v>
      </c>
    </row>
    <row r="76" spans="1:27" ht="60" x14ac:dyDescent="0.25">
      <c r="A76" s="7">
        <v>2018</v>
      </c>
      <c r="B76" s="3">
        <v>43101</v>
      </c>
      <c r="C76" s="3">
        <v>43190</v>
      </c>
      <c r="D76" s="7" t="s">
        <v>74</v>
      </c>
      <c r="E76" s="4" t="s">
        <v>560</v>
      </c>
      <c r="F76" t="s">
        <v>473</v>
      </c>
      <c r="G76" t="s">
        <v>474</v>
      </c>
      <c r="H76" t="s">
        <v>221</v>
      </c>
      <c r="I76" s="4" t="s">
        <v>557</v>
      </c>
      <c r="J76" s="7" t="s">
        <v>81</v>
      </c>
      <c r="K76" s="4" t="s">
        <v>456</v>
      </c>
      <c r="L76" s="7">
        <v>209</v>
      </c>
      <c r="M76" s="4" t="s">
        <v>198</v>
      </c>
      <c r="N76" s="7" t="s">
        <v>115</v>
      </c>
      <c r="O76" s="4" t="s">
        <v>460</v>
      </c>
      <c r="P76" s="7">
        <v>1</v>
      </c>
      <c r="Q76" s="4" t="s">
        <v>447</v>
      </c>
      <c r="R76" s="7">
        <v>4</v>
      </c>
      <c r="S76" s="4" t="s">
        <v>200</v>
      </c>
      <c r="T76" s="7">
        <v>27</v>
      </c>
      <c r="U76" s="7" t="s">
        <v>155</v>
      </c>
      <c r="V76" s="7">
        <v>86000</v>
      </c>
      <c r="W76">
        <v>9933839727</v>
      </c>
      <c r="Y76" s="9" t="s">
        <v>181</v>
      </c>
      <c r="Z76" s="3">
        <v>43191</v>
      </c>
      <c r="AA76" s="3">
        <v>43190</v>
      </c>
    </row>
    <row r="77" spans="1:27" ht="60" x14ac:dyDescent="0.25">
      <c r="A77" s="7">
        <v>2018</v>
      </c>
      <c r="B77" s="3">
        <v>43101</v>
      </c>
      <c r="C77" s="3">
        <v>43190</v>
      </c>
      <c r="D77" s="7" t="s">
        <v>74</v>
      </c>
      <c r="E77" s="4" t="s">
        <v>560</v>
      </c>
      <c r="F77" t="s">
        <v>475</v>
      </c>
      <c r="G77" t="s">
        <v>470</v>
      </c>
      <c r="H77" t="s">
        <v>476</v>
      </c>
      <c r="I77" s="4" t="s">
        <v>558</v>
      </c>
      <c r="J77" s="7" t="s">
        <v>81</v>
      </c>
      <c r="K77" s="4" t="s">
        <v>456</v>
      </c>
      <c r="L77" s="7">
        <v>209</v>
      </c>
      <c r="M77" s="4" t="s">
        <v>198</v>
      </c>
      <c r="N77" s="7" t="s">
        <v>115</v>
      </c>
      <c r="O77" s="4" t="s">
        <v>460</v>
      </c>
      <c r="P77" s="7">
        <v>1</v>
      </c>
      <c r="Q77" s="4" t="s">
        <v>447</v>
      </c>
      <c r="R77" s="7">
        <v>4</v>
      </c>
      <c r="S77" s="4" t="s">
        <v>200</v>
      </c>
      <c r="T77" s="7">
        <v>27</v>
      </c>
      <c r="U77" s="7" t="s">
        <v>155</v>
      </c>
      <c r="V77" s="7">
        <v>86000</v>
      </c>
      <c r="W77">
        <v>9932345972</v>
      </c>
      <c r="Y77" s="9" t="s">
        <v>181</v>
      </c>
      <c r="Z77" s="3">
        <v>43191</v>
      </c>
      <c r="AA77" s="3">
        <v>43190</v>
      </c>
    </row>
    <row r="78" spans="1:27" ht="60" x14ac:dyDescent="0.25">
      <c r="A78" s="7">
        <v>2018</v>
      </c>
      <c r="B78" s="3">
        <v>43101</v>
      </c>
      <c r="C78" s="3">
        <v>43190</v>
      </c>
      <c r="D78" s="7" t="s">
        <v>74</v>
      </c>
      <c r="E78" s="4" t="s">
        <v>560</v>
      </c>
      <c r="F78" t="s">
        <v>477</v>
      </c>
      <c r="G78" t="s">
        <v>478</v>
      </c>
      <c r="H78" t="s">
        <v>479</v>
      </c>
      <c r="I78" s="4" t="s">
        <v>557</v>
      </c>
      <c r="J78" s="7" t="s">
        <v>81</v>
      </c>
      <c r="K78" s="4" t="s">
        <v>480</v>
      </c>
      <c r="L78" s="7" t="s">
        <v>481</v>
      </c>
      <c r="M78" s="4" t="s">
        <v>198</v>
      </c>
      <c r="N78" s="7" t="s">
        <v>106</v>
      </c>
      <c r="O78" s="4" t="s">
        <v>482</v>
      </c>
      <c r="P78" s="7">
        <v>1</v>
      </c>
      <c r="Q78" s="4" t="s">
        <v>482</v>
      </c>
      <c r="R78" s="7">
        <v>15</v>
      </c>
      <c r="S78" s="4" t="s">
        <v>483</v>
      </c>
      <c r="T78" s="7">
        <v>27</v>
      </c>
      <c r="U78" s="7" t="s">
        <v>155</v>
      </c>
      <c r="V78" s="7">
        <v>86870</v>
      </c>
      <c r="W78">
        <v>9935900114</v>
      </c>
      <c r="X78" s="6" t="s">
        <v>484</v>
      </c>
      <c r="Y78" s="9" t="s">
        <v>181</v>
      </c>
      <c r="Z78" s="3">
        <v>43191</v>
      </c>
      <c r="AA78" s="3">
        <v>43190</v>
      </c>
    </row>
    <row r="79" spans="1:27" ht="60" x14ac:dyDescent="0.25">
      <c r="A79" s="7">
        <v>2018</v>
      </c>
      <c r="B79" s="3">
        <v>43101</v>
      </c>
      <c r="C79" s="3">
        <v>43190</v>
      </c>
      <c r="D79" s="7" t="s">
        <v>74</v>
      </c>
      <c r="E79" s="4" t="s">
        <v>560</v>
      </c>
      <c r="F79" t="s">
        <v>485</v>
      </c>
      <c r="G79" t="s">
        <v>284</v>
      </c>
      <c r="H79" t="s">
        <v>486</v>
      </c>
      <c r="I79" s="4" t="s">
        <v>558</v>
      </c>
      <c r="J79" s="7" t="s">
        <v>81</v>
      </c>
      <c r="K79" s="4" t="s">
        <v>480</v>
      </c>
      <c r="L79" s="7" t="s">
        <v>481</v>
      </c>
      <c r="M79" s="4" t="s">
        <v>198</v>
      </c>
      <c r="N79" s="7" t="s">
        <v>106</v>
      </c>
      <c r="O79" s="4" t="s">
        <v>482</v>
      </c>
      <c r="P79" s="7">
        <v>1</v>
      </c>
      <c r="Q79" s="4" t="s">
        <v>482</v>
      </c>
      <c r="R79" s="7">
        <v>15</v>
      </c>
      <c r="S79" s="4" t="s">
        <v>483</v>
      </c>
      <c r="T79" s="7">
        <v>27</v>
      </c>
      <c r="U79" s="7" t="s">
        <v>155</v>
      </c>
      <c r="V79" s="7">
        <v>86870</v>
      </c>
      <c r="W79">
        <v>9321280472</v>
      </c>
      <c r="X79" s="6" t="s">
        <v>484</v>
      </c>
      <c r="Y79" s="9" t="s">
        <v>181</v>
      </c>
      <c r="Z79" s="3">
        <v>43191</v>
      </c>
      <c r="AA79" s="3">
        <v>43190</v>
      </c>
    </row>
    <row r="80" spans="1:27" ht="60" x14ac:dyDescent="0.25">
      <c r="A80" s="7">
        <v>2018</v>
      </c>
      <c r="B80" s="3">
        <v>43101</v>
      </c>
      <c r="C80" s="3">
        <v>43190</v>
      </c>
      <c r="D80" s="7" t="s">
        <v>74</v>
      </c>
      <c r="E80" s="4" t="s">
        <v>560</v>
      </c>
      <c r="F80" t="s">
        <v>487</v>
      </c>
      <c r="G80" t="s">
        <v>488</v>
      </c>
      <c r="H80" t="s">
        <v>489</v>
      </c>
      <c r="I80" s="4" t="s">
        <v>557</v>
      </c>
      <c r="J80" s="7" t="s">
        <v>81</v>
      </c>
      <c r="K80" s="4" t="s">
        <v>456</v>
      </c>
      <c r="L80" s="7">
        <v>209</v>
      </c>
      <c r="M80" s="4" t="s">
        <v>198</v>
      </c>
      <c r="N80" s="7" t="s">
        <v>115</v>
      </c>
      <c r="O80" s="4" t="s">
        <v>460</v>
      </c>
      <c r="P80" s="7">
        <v>1</v>
      </c>
      <c r="Q80" s="4" t="s">
        <v>447</v>
      </c>
      <c r="R80" s="7">
        <v>4</v>
      </c>
      <c r="S80" s="4" t="s">
        <v>200</v>
      </c>
      <c r="T80" s="7">
        <v>27</v>
      </c>
      <c r="U80" s="7" t="s">
        <v>155</v>
      </c>
      <c r="V80" s="7">
        <v>86000</v>
      </c>
      <c r="W80">
        <v>9931608667</v>
      </c>
      <c r="X80" s="6" t="s">
        <v>490</v>
      </c>
      <c r="Y80" s="9" t="s">
        <v>181</v>
      </c>
      <c r="Z80" s="3">
        <v>43191</v>
      </c>
      <c r="AA80" s="3">
        <v>43190</v>
      </c>
    </row>
    <row r="81" spans="1:27" ht="60" x14ac:dyDescent="0.25">
      <c r="A81" s="7">
        <v>2018</v>
      </c>
      <c r="B81" s="3">
        <v>43101</v>
      </c>
      <c r="C81" s="3">
        <v>43190</v>
      </c>
      <c r="D81" s="7" t="s">
        <v>74</v>
      </c>
      <c r="E81" s="4" t="s">
        <v>560</v>
      </c>
      <c r="F81" t="s">
        <v>234</v>
      </c>
      <c r="G81" t="s">
        <v>491</v>
      </c>
      <c r="H81" t="s">
        <v>492</v>
      </c>
      <c r="I81" s="4" t="s">
        <v>558</v>
      </c>
      <c r="J81" s="7" t="s">
        <v>81</v>
      </c>
      <c r="K81" s="4" t="s">
        <v>456</v>
      </c>
      <c r="L81" s="7">
        <v>209</v>
      </c>
      <c r="M81" s="4" t="s">
        <v>198</v>
      </c>
      <c r="N81" s="7" t="s">
        <v>115</v>
      </c>
      <c r="O81" s="4" t="s">
        <v>460</v>
      </c>
      <c r="P81" s="7">
        <v>1</v>
      </c>
      <c r="Q81" s="4" t="s">
        <v>447</v>
      </c>
      <c r="R81" s="7">
        <v>4</v>
      </c>
      <c r="S81" s="4" t="s">
        <v>200</v>
      </c>
      <c r="T81" s="7">
        <v>27</v>
      </c>
      <c r="U81" s="7" t="s">
        <v>155</v>
      </c>
      <c r="V81" s="7">
        <v>86000</v>
      </c>
      <c r="W81">
        <v>9932602235</v>
      </c>
      <c r="Y81" s="9" t="s">
        <v>181</v>
      </c>
      <c r="Z81" s="3">
        <v>43191</v>
      </c>
      <c r="AA81" s="3">
        <v>43190</v>
      </c>
    </row>
    <row r="82" spans="1:27" ht="60" x14ac:dyDescent="0.25">
      <c r="A82" s="7">
        <v>2018</v>
      </c>
      <c r="B82" s="3">
        <v>43101</v>
      </c>
      <c r="C82" s="3">
        <v>43190</v>
      </c>
      <c r="D82" s="7" t="s">
        <v>74</v>
      </c>
      <c r="E82" s="4" t="s">
        <v>560</v>
      </c>
      <c r="F82" t="s">
        <v>493</v>
      </c>
      <c r="G82" t="s">
        <v>494</v>
      </c>
      <c r="H82" t="s">
        <v>495</v>
      </c>
      <c r="I82" s="4" t="s">
        <v>557</v>
      </c>
      <c r="J82" s="7" t="s">
        <v>81</v>
      </c>
      <c r="K82" s="4" t="s">
        <v>366</v>
      </c>
      <c r="L82" s="7" t="s">
        <v>198</v>
      </c>
      <c r="M82" s="4" t="s">
        <v>198</v>
      </c>
      <c r="N82" s="7" t="s">
        <v>124</v>
      </c>
      <c r="O82" s="4" t="s">
        <v>329</v>
      </c>
      <c r="P82" s="7">
        <v>1</v>
      </c>
      <c r="Q82" s="4" t="s">
        <v>498</v>
      </c>
      <c r="R82" s="7">
        <v>5</v>
      </c>
      <c r="S82" s="4" t="s">
        <v>226</v>
      </c>
      <c r="T82" s="7">
        <v>27</v>
      </c>
      <c r="U82" s="7" t="s">
        <v>155</v>
      </c>
      <c r="V82" s="7">
        <v>86670</v>
      </c>
      <c r="W82">
        <v>9331292033</v>
      </c>
      <c r="X82" s="6" t="s">
        <v>497</v>
      </c>
      <c r="Y82" s="9" t="s">
        <v>181</v>
      </c>
      <c r="Z82" s="3">
        <v>43191</v>
      </c>
      <c r="AA82" s="3">
        <v>43190</v>
      </c>
    </row>
    <row r="83" spans="1:27" ht="60" x14ac:dyDescent="0.25">
      <c r="A83" s="7">
        <v>2018</v>
      </c>
      <c r="B83" s="3">
        <v>43101</v>
      </c>
      <c r="C83" s="3">
        <v>43190</v>
      </c>
      <c r="D83" s="7" t="s">
        <v>74</v>
      </c>
      <c r="E83" s="4" t="s">
        <v>560</v>
      </c>
      <c r="F83" t="s">
        <v>219</v>
      </c>
      <c r="G83" t="s">
        <v>220</v>
      </c>
      <c r="H83" t="s">
        <v>221</v>
      </c>
      <c r="I83" s="4" t="s">
        <v>558</v>
      </c>
      <c r="J83" s="7" t="s">
        <v>81</v>
      </c>
      <c r="K83" s="4" t="s">
        <v>366</v>
      </c>
      <c r="L83" s="7" t="s">
        <v>198</v>
      </c>
      <c r="M83" s="4" t="s">
        <v>198</v>
      </c>
      <c r="N83" s="7" t="s">
        <v>124</v>
      </c>
      <c r="O83" s="4" t="s">
        <v>496</v>
      </c>
      <c r="P83" s="7">
        <v>1</v>
      </c>
      <c r="Q83" s="4" t="s">
        <v>499</v>
      </c>
      <c r="R83" s="7">
        <v>14</v>
      </c>
      <c r="S83" s="4" t="s">
        <v>249</v>
      </c>
      <c r="T83" s="7">
        <v>27</v>
      </c>
      <c r="U83" s="7" t="s">
        <v>155</v>
      </c>
      <c r="V83" s="7">
        <v>86672</v>
      </c>
      <c r="X83" s="6" t="s">
        <v>503</v>
      </c>
      <c r="Y83" s="9" t="s">
        <v>181</v>
      </c>
      <c r="Z83" s="3">
        <v>43191</v>
      </c>
      <c r="AA83" s="3">
        <v>43190</v>
      </c>
    </row>
    <row r="84" spans="1:27" ht="60" x14ac:dyDescent="0.25">
      <c r="A84" s="7">
        <v>2018</v>
      </c>
      <c r="B84" s="3">
        <v>43101</v>
      </c>
      <c r="C84" s="3">
        <v>43190</v>
      </c>
      <c r="D84" s="7" t="s">
        <v>74</v>
      </c>
      <c r="E84" s="4" t="s">
        <v>560</v>
      </c>
      <c r="F84" t="s">
        <v>323</v>
      </c>
      <c r="G84" t="s">
        <v>252</v>
      </c>
      <c r="H84" t="s">
        <v>500</v>
      </c>
      <c r="I84" s="4" t="s">
        <v>557</v>
      </c>
      <c r="J84" s="7" t="s">
        <v>81</v>
      </c>
      <c r="K84" s="4" t="s">
        <v>366</v>
      </c>
      <c r="L84" s="7" t="s">
        <v>198</v>
      </c>
      <c r="M84" s="4" t="s">
        <v>198</v>
      </c>
      <c r="N84" s="7" t="s">
        <v>112</v>
      </c>
      <c r="O84" s="4" t="s">
        <v>501</v>
      </c>
      <c r="P84">
        <v>1</v>
      </c>
      <c r="Q84" s="4" t="s">
        <v>501</v>
      </c>
      <c r="R84" s="7">
        <v>6</v>
      </c>
      <c r="S84" s="4" t="s">
        <v>368</v>
      </c>
      <c r="T84" s="7">
        <v>27</v>
      </c>
      <c r="U84" s="7" t="s">
        <v>155</v>
      </c>
      <c r="V84" s="7">
        <v>86403</v>
      </c>
      <c r="W84">
        <v>9141086067</v>
      </c>
      <c r="X84" s="6" t="s">
        <v>502</v>
      </c>
      <c r="Y84" s="9" t="s">
        <v>181</v>
      </c>
      <c r="Z84" s="3">
        <v>43191</v>
      </c>
      <c r="AA84" s="3">
        <v>43190</v>
      </c>
    </row>
    <row r="85" spans="1:27" ht="60" x14ac:dyDescent="0.25">
      <c r="A85" s="7">
        <v>2018</v>
      </c>
      <c r="B85" s="3">
        <v>43101</v>
      </c>
      <c r="C85" s="3">
        <v>43190</v>
      </c>
      <c r="D85" s="7" t="s">
        <v>74</v>
      </c>
      <c r="E85" s="4" t="s">
        <v>560</v>
      </c>
      <c r="F85" t="s">
        <v>504</v>
      </c>
      <c r="G85" t="s">
        <v>505</v>
      </c>
      <c r="H85" t="s">
        <v>346</v>
      </c>
      <c r="I85" s="4" t="s">
        <v>558</v>
      </c>
      <c r="J85" s="7" t="s">
        <v>81</v>
      </c>
      <c r="K85" s="4" t="s">
        <v>506</v>
      </c>
      <c r="L85" s="7">
        <v>113</v>
      </c>
      <c r="M85" s="4" t="s">
        <v>198</v>
      </c>
      <c r="N85" s="7" t="s">
        <v>106</v>
      </c>
      <c r="O85" s="4" t="s">
        <v>200</v>
      </c>
      <c r="P85">
        <v>1</v>
      </c>
      <c r="Q85" s="4" t="s">
        <v>243</v>
      </c>
      <c r="R85" s="7">
        <v>6</v>
      </c>
      <c r="S85" s="4" t="s">
        <v>368</v>
      </c>
      <c r="T85" s="7">
        <v>27</v>
      </c>
      <c r="U85" s="7" t="s">
        <v>155</v>
      </c>
      <c r="V85" s="7">
        <v>86880</v>
      </c>
      <c r="W85">
        <v>9141241533</v>
      </c>
      <c r="Y85" s="9" t="s">
        <v>181</v>
      </c>
      <c r="Z85" s="3">
        <v>43191</v>
      </c>
      <c r="AA85" s="3">
        <v>43190</v>
      </c>
    </row>
    <row r="86" spans="1:27" ht="60" x14ac:dyDescent="0.25">
      <c r="A86" s="7">
        <v>2018</v>
      </c>
      <c r="B86" s="3">
        <v>43101</v>
      </c>
      <c r="C86" s="3">
        <v>43190</v>
      </c>
      <c r="D86" s="7" t="s">
        <v>74</v>
      </c>
      <c r="E86" s="4" t="s">
        <v>560</v>
      </c>
      <c r="F86" t="s">
        <v>507</v>
      </c>
      <c r="G86" t="s">
        <v>508</v>
      </c>
      <c r="H86" t="s">
        <v>221</v>
      </c>
      <c r="I86" s="4" t="s">
        <v>557</v>
      </c>
      <c r="J86" s="7" t="s">
        <v>81</v>
      </c>
      <c r="K86" s="4" t="s">
        <v>509</v>
      </c>
      <c r="L86" s="7">
        <v>5</v>
      </c>
      <c r="M86" s="4" t="s">
        <v>198</v>
      </c>
      <c r="N86" s="7" t="s">
        <v>106</v>
      </c>
      <c r="O86" s="4" t="s">
        <v>510</v>
      </c>
      <c r="P86">
        <v>1</v>
      </c>
      <c r="Q86" s="4" t="s">
        <v>510</v>
      </c>
      <c r="R86" s="7">
        <v>7</v>
      </c>
      <c r="S86" s="4" t="s">
        <v>288</v>
      </c>
      <c r="T86" s="7">
        <v>27</v>
      </c>
      <c r="U86" s="7" t="s">
        <v>155</v>
      </c>
      <c r="V86" s="7">
        <v>86994</v>
      </c>
      <c r="W86">
        <v>9931210394</v>
      </c>
      <c r="X86" s="6" t="s">
        <v>511</v>
      </c>
      <c r="Y86" s="9" t="s">
        <v>181</v>
      </c>
      <c r="Z86" s="3">
        <v>43191</v>
      </c>
      <c r="AA86" s="3">
        <v>43190</v>
      </c>
    </row>
    <row r="87" spans="1:27" ht="60" x14ac:dyDescent="0.25">
      <c r="A87" s="7">
        <v>2018</v>
      </c>
      <c r="B87" s="3">
        <v>43101</v>
      </c>
      <c r="C87" s="3">
        <v>43190</v>
      </c>
      <c r="D87" s="7" t="s">
        <v>74</v>
      </c>
      <c r="E87" s="4" t="s">
        <v>560</v>
      </c>
      <c r="F87" t="s">
        <v>512</v>
      </c>
      <c r="G87" t="s">
        <v>513</v>
      </c>
      <c r="H87" t="s">
        <v>514</v>
      </c>
      <c r="I87" s="4" t="s">
        <v>558</v>
      </c>
      <c r="J87" s="7" t="s">
        <v>81</v>
      </c>
      <c r="K87" s="4" t="s">
        <v>509</v>
      </c>
      <c r="L87" s="7">
        <v>5</v>
      </c>
      <c r="M87" s="4" t="s">
        <v>198</v>
      </c>
      <c r="N87" s="7" t="s">
        <v>106</v>
      </c>
      <c r="O87" s="4" t="s">
        <v>510</v>
      </c>
      <c r="P87">
        <v>1</v>
      </c>
      <c r="Q87" s="4" t="s">
        <v>510</v>
      </c>
      <c r="R87" s="7">
        <v>7</v>
      </c>
      <c r="S87" s="4" t="s">
        <v>288</v>
      </c>
      <c r="T87" s="7">
        <v>27</v>
      </c>
      <c r="U87" s="7" t="s">
        <v>155</v>
      </c>
      <c r="V87" s="7">
        <v>86994</v>
      </c>
      <c r="W87">
        <v>9371083151</v>
      </c>
      <c r="Y87" s="9" t="s">
        <v>181</v>
      </c>
      <c r="Z87" s="3">
        <v>43191</v>
      </c>
      <c r="AA87" s="3">
        <v>43190</v>
      </c>
    </row>
    <row r="88" spans="1:27" ht="60" x14ac:dyDescent="0.25">
      <c r="A88" s="7">
        <v>2018</v>
      </c>
      <c r="B88" s="3">
        <v>43101</v>
      </c>
      <c r="C88" s="3">
        <v>43190</v>
      </c>
      <c r="D88" s="7" t="s">
        <v>74</v>
      </c>
      <c r="E88" s="4" t="s">
        <v>560</v>
      </c>
      <c r="F88" t="s">
        <v>515</v>
      </c>
      <c r="G88" t="s">
        <v>516</v>
      </c>
      <c r="H88" t="s">
        <v>517</v>
      </c>
      <c r="I88" s="4" t="s">
        <v>557</v>
      </c>
      <c r="J88" s="7" t="s">
        <v>81</v>
      </c>
      <c r="K88" s="4" t="s">
        <v>366</v>
      </c>
      <c r="L88" s="7" t="s">
        <v>198</v>
      </c>
      <c r="M88" s="4" t="s">
        <v>198</v>
      </c>
      <c r="N88" s="7" t="s">
        <v>124</v>
      </c>
      <c r="O88" s="4" t="s">
        <v>518</v>
      </c>
      <c r="P88">
        <v>1</v>
      </c>
      <c r="Q88" s="4" t="s">
        <v>519</v>
      </c>
      <c r="R88" s="7">
        <v>8</v>
      </c>
      <c r="S88" s="4" t="s">
        <v>222</v>
      </c>
      <c r="T88" s="7">
        <v>27</v>
      </c>
      <c r="U88" s="7" t="s">
        <v>155</v>
      </c>
      <c r="V88" s="7">
        <v>86401</v>
      </c>
      <c r="W88">
        <v>9931039263</v>
      </c>
      <c r="X88" s="5" t="s">
        <v>309</v>
      </c>
      <c r="Y88" s="9" t="s">
        <v>181</v>
      </c>
      <c r="Z88" s="3">
        <v>43191</v>
      </c>
      <c r="AA88" s="3">
        <v>43190</v>
      </c>
    </row>
    <row r="89" spans="1:27" ht="60" x14ac:dyDescent="0.25">
      <c r="A89" s="7">
        <v>2018</v>
      </c>
      <c r="B89" s="3">
        <v>43101</v>
      </c>
      <c r="C89" s="3">
        <v>43190</v>
      </c>
      <c r="D89" s="7" t="s">
        <v>74</v>
      </c>
      <c r="E89" s="4" t="s">
        <v>560</v>
      </c>
      <c r="F89" t="s">
        <v>437</v>
      </c>
      <c r="G89" t="s">
        <v>438</v>
      </c>
      <c r="H89" t="s">
        <v>273</v>
      </c>
      <c r="I89" s="4" t="s">
        <v>558</v>
      </c>
      <c r="J89" s="7" t="s">
        <v>81</v>
      </c>
      <c r="K89" s="4" t="s">
        <v>366</v>
      </c>
      <c r="L89" s="7" t="s">
        <v>198</v>
      </c>
      <c r="M89" s="4" t="s">
        <v>198</v>
      </c>
      <c r="N89" s="7" t="s">
        <v>106</v>
      </c>
      <c r="O89" s="4" t="s">
        <v>520</v>
      </c>
      <c r="P89">
        <v>1</v>
      </c>
      <c r="Q89" s="4" t="s">
        <v>520</v>
      </c>
      <c r="R89" s="7">
        <v>8</v>
      </c>
      <c r="S89" s="4" t="s">
        <v>222</v>
      </c>
      <c r="T89" s="7">
        <v>27</v>
      </c>
      <c r="U89" s="7" t="s">
        <v>155</v>
      </c>
      <c r="V89" s="7">
        <v>86404</v>
      </c>
      <c r="W89">
        <v>917374977</v>
      </c>
      <c r="X89" s="5" t="s">
        <v>309</v>
      </c>
      <c r="Y89" s="9" t="s">
        <v>181</v>
      </c>
      <c r="Z89" s="3">
        <v>43191</v>
      </c>
      <c r="AA89" s="3">
        <v>43190</v>
      </c>
    </row>
    <row r="90" spans="1:27" ht="60" x14ac:dyDescent="0.25">
      <c r="A90" s="7">
        <v>2018</v>
      </c>
      <c r="B90" s="3">
        <v>43101</v>
      </c>
      <c r="C90" s="3">
        <v>43190</v>
      </c>
      <c r="D90" s="7" t="s">
        <v>74</v>
      </c>
      <c r="E90" s="4" t="s">
        <v>560</v>
      </c>
      <c r="F90" t="s">
        <v>521</v>
      </c>
      <c r="G90" t="s">
        <v>252</v>
      </c>
      <c r="H90" t="s">
        <v>296</v>
      </c>
      <c r="I90" s="4" t="s">
        <v>557</v>
      </c>
      <c r="J90" s="7" t="s">
        <v>81</v>
      </c>
      <c r="K90" s="4" t="s">
        <v>522</v>
      </c>
      <c r="L90" s="7">
        <v>36</v>
      </c>
      <c r="M90" s="4" t="s">
        <v>198</v>
      </c>
      <c r="N90" s="7" t="s">
        <v>106</v>
      </c>
      <c r="O90" s="4" t="s">
        <v>523</v>
      </c>
      <c r="P90">
        <v>1</v>
      </c>
      <c r="Q90" s="4" t="s">
        <v>523</v>
      </c>
      <c r="R90" s="7">
        <v>10</v>
      </c>
      <c r="S90" s="4" t="s">
        <v>311</v>
      </c>
      <c r="T90" s="7">
        <v>27</v>
      </c>
      <c r="U90" s="7" t="s">
        <v>155</v>
      </c>
      <c r="V90" s="7">
        <v>86200</v>
      </c>
      <c r="W90">
        <v>9141239777</v>
      </c>
      <c r="X90" s="6" t="s">
        <v>524</v>
      </c>
      <c r="Y90" s="9" t="s">
        <v>181</v>
      </c>
      <c r="Z90" s="3">
        <v>43191</v>
      </c>
      <c r="AA90" s="3">
        <v>43190</v>
      </c>
    </row>
    <row r="91" spans="1:27" ht="60" x14ac:dyDescent="0.25">
      <c r="A91" s="7">
        <v>2018</v>
      </c>
      <c r="B91" s="3">
        <v>43101</v>
      </c>
      <c r="C91" s="3">
        <v>43190</v>
      </c>
      <c r="D91" s="7" t="s">
        <v>74</v>
      </c>
      <c r="E91" s="4" t="s">
        <v>560</v>
      </c>
      <c r="F91" t="s">
        <v>525</v>
      </c>
      <c r="G91" t="s">
        <v>252</v>
      </c>
      <c r="H91" t="s">
        <v>296</v>
      </c>
      <c r="I91" s="4" t="s">
        <v>558</v>
      </c>
      <c r="J91" s="7" t="s">
        <v>81</v>
      </c>
      <c r="K91" s="4" t="s">
        <v>522</v>
      </c>
      <c r="L91" s="7">
        <v>36</v>
      </c>
      <c r="M91" s="4" t="s">
        <v>198</v>
      </c>
      <c r="N91" s="7" t="s">
        <v>106</v>
      </c>
      <c r="O91" s="4" t="s">
        <v>523</v>
      </c>
      <c r="P91">
        <v>1</v>
      </c>
      <c r="Q91" s="4" t="s">
        <v>523</v>
      </c>
      <c r="R91" s="7">
        <v>10</v>
      </c>
      <c r="S91" s="4" t="s">
        <v>526</v>
      </c>
      <c r="T91" s="7">
        <v>27</v>
      </c>
      <c r="U91" s="7" t="s">
        <v>155</v>
      </c>
      <c r="V91" s="7">
        <v>86200</v>
      </c>
      <c r="W91">
        <v>9141209486</v>
      </c>
      <c r="X91" s="6" t="s">
        <v>527</v>
      </c>
      <c r="Y91" s="9" t="s">
        <v>181</v>
      </c>
      <c r="Z91" s="3">
        <v>43191</v>
      </c>
      <c r="AA91" s="3">
        <v>43190</v>
      </c>
    </row>
    <row r="92" spans="1:27" ht="60" x14ac:dyDescent="0.25">
      <c r="A92" s="7">
        <v>2018</v>
      </c>
      <c r="B92" s="3">
        <v>43101</v>
      </c>
      <c r="C92" s="3">
        <v>43190</v>
      </c>
      <c r="D92" s="7" t="s">
        <v>74</v>
      </c>
      <c r="E92" s="4" t="s">
        <v>560</v>
      </c>
      <c r="F92" t="s">
        <v>528</v>
      </c>
      <c r="G92" t="s">
        <v>284</v>
      </c>
      <c r="H92" t="s">
        <v>221</v>
      </c>
      <c r="I92" s="4" t="s">
        <v>557</v>
      </c>
      <c r="J92" s="7" t="s">
        <v>81</v>
      </c>
      <c r="K92" s="4" t="s">
        <v>366</v>
      </c>
      <c r="L92" s="7" t="s">
        <v>198</v>
      </c>
      <c r="M92" s="4" t="s">
        <v>198</v>
      </c>
      <c r="N92" s="7" t="s">
        <v>122</v>
      </c>
      <c r="O92" s="4" t="s">
        <v>529</v>
      </c>
      <c r="P92">
        <v>1</v>
      </c>
      <c r="Q92" s="4" t="s">
        <v>529</v>
      </c>
      <c r="R92" s="7">
        <v>12</v>
      </c>
      <c r="S92" s="4" t="s">
        <v>201</v>
      </c>
      <c r="T92" s="7">
        <v>27</v>
      </c>
      <c r="U92" s="7" t="s">
        <v>155</v>
      </c>
      <c r="V92" s="7">
        <v>86711</v>
      </c>
      <c r="W92">
        <v>9361107036</v>
      </c>
      <c r="X92" s="6" t="s">
        <v>530</v>
      </c>
      <c r="Y92" s="9" t="s">
        <v>181</v>
      </c>
      <c r="Z92" s="3">
        <v>43191</v>
      </c>
      <c r="AA92" s="3">
        <v>43190</v>
      </c>
    </row>
    <row r="93" spans="1:27" ht="60" x14ac:dyDescent="0.25">
      <c r="A93" s="7">
        <v>2018</v>
      </c>
      <c r="B93" s="3">
        <v>43101</v>
      </c>
      <c r="C93" s="3">
        <v>43190</v>
      </c>
      <c r="D93" s="7" t="s">
        <v>74</v>
      </c>
      <c r="E93" s="4" t="s">
        <v>560</v>
      </c>
      <c r="F93" t="s">
        <v>531</v>
      </c>
      <c r="G93" t="s">
        <v>284</v>
      </c>
      <c r="H93" t="s">
        <v>241</v>
      </c>
      <c r="I93" s="4" t="s">
        <v>558</v>
      </c>
      <c r="J93" s="7" t="s">
        <v>81</v>
      </c>
      <c r="K93" s="4" t="s">
        <v>532</v>
      </c>
      <c r="L93" s="7" t="s">
        <v>198</v>
      </c>
      <c r="M93" s="4" t="s">
        <v>198</v>
      </c>
      <c r="N93" s="7" t="s">
        <v>134</v>
      </c>
      <c r="O93" s="4" t="s">
        <v>533</v>
      </c>
      <c r="P93">
        <v>1</v>
      </c>
      <c r="Q93" s="4" t="s">
        <v>199</v>
      </c>
      <c r="R93" s="7">
        <v>12</v>
      </c>
      <c r="S93" s="4" t="s">
        <v>201</v>
      </c>
      <c r="T93" s="7">
        <v>27</v>
      </c>
      <c r="U93" s="7" t="s">
        <v>155</v>
      </c>
      <c r="V93" s="7">
        <v>86712</v>
      </c>
      <c r="W93">
        <v>9361089167</v>
      </c>
      <c r="X93" s="6" t="s">
        <v>534</v>
      </c>
      <c r="Y93" s="9" t="s">
        <v>181</v>
      </c>
      <c r="Z93" s="3">
        <v>43191</v>
      </c>
      <c r="AA93" s="3">
        <v>43190</v>
      </c>
    </row>
    <row r="94" spans="1:27" ht="60" x14ac:dyDescent="0.25">
      <c r="A94" s="7">
        <v>2018</v>
      </c>
      <c r="B94" s="3">
        <v>43101</v>
      </c>
      <c r="C94" s="3">
        <v>43190</v>
      </c>
      <c r="D94" s="7" t="s">
        <v>74</v>
      </c>
      <c r="E94" s="4" t="s">
        <v>560</v>
      </c>
      <c r="F94" t="s">
        <v>535</v>
      </c>
      <c r="G94" t="s">
        <v>536</v>
      </c>
      <c r="H94" t="s">
        <v>536</v>
      </c>
      <c r="I94" s="4" t="s">
        <v>557</v>
      </c>
      <c r="J94" s="7" t="s">
        <v>81</v>
      </c>
      <c r="K94" s="4" t="s">
        <v>329</v>
      </c>
      <c r="L94" s="7">
        <v>108</v>
      </c>
      <c r="M94" s="4">
        <v>6</v>
      </c>
      <c r="N94" s="7" t="s">
        <v>106</v>
      </c>
      <c r="O94" s="4" t="s">
        <v>330</v>
      </c>
      <c r="P94">
        <v>1</v>
      </c>
      <c r="Q94" s="4" t="s">
        <v>330</v>
      </c>
      <c r="R94" s="7">
        <v>13</v>
      </c>
      <c r="S94" s="4" t="s">
        <v>325</v>
      </c>
      <c r="T94" s="7">
        <v>27</v>
      </c>
      <c r="U94" s="7" t="s">
        <v>155</v>
      </c>
      <c r="V94" s="7">
        <v>86220</v>
      </c>
      <c r="W94">
        <v>9141082277</v>
      </c>
      <c r="X94" s="6" t="s">
        <v>545</v>
      </c>
      <c r="Y94" s="9" t="s">
        <v>181</v>
      </c>
      <c r="Z94" s="3">
        <v>43191</v>
      </c>
      <c r="AA94" s="3">
        <v>43190</v>
      </c>
    </row>
    <row r="95" spans="1:27" ht="60" x14ac:dyDescent="0.25">
      <c r="A95" s="7">
        <v>2018</v>
      </c>
      <c r="B95" s="3">
        <v>43101</v>
      </c>
      <c r="C95" s="3">
        <v>43190</v>
      </c>
      <c r="D95" s="7" t="s">
        <v>74</v>
      </c>
      <c r="E95" s="4" t="s">
        <v>560</v>
      </c>
      <c r="F95" t="s">
        <v>537</v>
      </c>
      <c r="G95" t="s">
        <v>186</v>
      </c>
      <c r="H95" t="s">
        <v>538</v>
      </c>
      <c r="I95" s="4" t="s">
        <v>558</v>
      </c>
      <c r="J95" s="7" t="s">
        <v>81</v>
      </c>
      <c r="K95" s="4" t="s">
        <v>329</v>
      </c>
      <c r="L95" s="7">
        <v>108</v>
      </c>
      <c r="M95" s="4">
        <v>6</v>
      </c>
      <c r="N95" s="7" t="s">
        <v>106</v>
      </c>
      <c r="O95" s="4" t="s">
        <v>330</v>
      </c>
      <c r="P95">
        <v>1</v>
      </c>
      <c r="Q95" s="4" t="s">
        <v>330</v>
      </c>
      <c r="R95" s="7">
        <v>13</v>
      </c>
      <c r="S95" s="4" t="s">
        <v>325</v>
      </c>
      <c r="T95" s="7">
        <v>27</v>
      </c>
      <c r="U95" s="7" t="s">
        <v>155</v>
      </c>
      <c r="V95" s="7">
        <v>86220</v>
      </c>
      <c r="W95">
        <v>99323008259</v>
      </c>
      <c r="X95" s="6" t="s">
        <v>546</v>
      </c>
      <c r="Y95" s="9" t="s">
        <v>181</v>
      </c>
      <c r="Z95" s="3">
        <v>43191</v>
      </c>
      <c r="AA95" s="3">
        <v>43190</v>
      </c>
    </row>
    <row r="96" spans="1:27" ht="60" x14ac:dyDescent="0.25">
      <c r="A96" s="7">
        <v>2018</v>
      </c>
      <c r="B96" s="3">
        <v>43101</v>
      </c>
      <c r="C96" s="3">
        <v>43190</v>
      </c>
      <c r="D96" s="7" t="s">
        <v>74</v>
      </c>
      <c r="E96" s="4" t="s">
        <v>560</v>
      </c>
      <c r="F96" t="s">
        <v>539</v>
      </c>
      <c r="G96" t="s">
        <v>277</v>
      </c>
      <c r="H96" t="s">
        <v>273</v>
      </c>
      <c r="I96" s="4" t="s">
        <v>557</v>
      </c>
      <c r="J96" s="7" t="s">
        <v>81</v>
      </c>
      <c r="K96" s="4" t="s">
        <v>366</v>
      </c>
      <c r="L96" s="7" t="s">
        <v>198</v>
      </c>
      <c r="M96" s="4" t="s">
        <v>198</v>
      </c>
      <c r="N96" s="7" t="s">
        <v>122</v>
      </c>
      <c r="O96" s="4" t="s">
        <v>547</v>
      </c>
      <c r="P96">
        <v>1</v>
      </c>
      <c r="Q96" s="4" t="s">
        <v>547</v>
      </c>
      <c r="R96" s="7">
        <v>14</v>
      </c>
      <c r="S96" s="4" t="s">
        <v>249</v>
      </c>
      <c r="T96" s="7">
        <v>27</v>
      </c>
      <c r="U96" s="7" t="s">
        <v>155</v>
      </c>
      <c r="V96" s="7">
        <v>86670</v>
      </c>
      <c r="W96">
        <v>9931106799</v>
      </c>
      <c r="X96" s="6" t="s">
        <v>548</v>
      </c>
      <c r="Y96" s="9" t="s">
        <v>181</v>
      </c>
      <c r="Z96" s="3">
        <v>43191</v>
      </c>
      <c r="AA96" s="3">
        <v>43190</v>
      </c>
    </row>
    <row r="97" spans="1:27" ht="60" x14ac:dyDescent="0.25">
      <c r="A97" s="7">
        <v>2018</v>
      </c>
      <c r="B97" s="3">
        <v>43101</v>
      </c>
      <c r="C97" s="3">
        <v>43190</v>
      </c>
      <c r="D97" s="7" t="s">
        <v>74</v>
      </c>
      <c r="E97" s="4" t="s">
        <v>560</v>
      </c>
      <c r="F97" t="s">
        <v>540</v>
      </c>
      <c r="G97" t="s">
        <v>246</v>
      </c>
      <c r="H97" t="s">
        <v>541</v>
      </c>
      <c r="I97" s="4" t="s">
        <v>558</v>
      </c>
      <c r="J97" s="7" t="s">
        <v>81</v>
      </c>
      <c r="K97" s="4" t="s">
        <v>335</v>
      </c>
      <c r="L97" s="7">
        <v>4</v>
      </c>
      <c r="M97" s="4" t="s">
        <v>198</v>
      </c>
      <c r="N97" s="7" t="s">
        <v>112</v>
      </c>
      <c r="O97" s="4" t="s">
        <v>549</v>
      </c>
      <c r="P97">
        <v>1</v>
      </c>
      <c r="Q97" s="4" t="s">
        <v>549</v>
      </c>
      <c r="R97" s="7">
        <v>14</v>
      </c>
      <c r="S97" s="4" t="s">
        <v>249</v>
      </c>
      <c r="T97" s="7">
        <v>27</v>
      </c>
      <c r="U97" s="7" t="s">
        <v>155</v>
      </c>
      <c r="V97" s="7">
        <v>86671</v>
      </c>
      <c r="W97">
        <v>9331262545</v>
      </c>
      <c r="X97" s="6" t="s">
        <v>550</v>
      </c>
      <c r="Y97" s="9" t="s">
        <v>181</v>
      </c>
      <c r="Z97" s="3">
        <v>43191</v>
      </c>
      <c r="AA97" s="3">
        <v>43190</v>
      </c>
    </row>
    <row r="98" spans="1:27" ht="60" x14ac:dyDescent="0.25">
      <c r="A98" s="7">
        <v>2018</v>
      </c>
      <c r="B98" s="3">
        <v>43101</v>
      </c>
      <c r="C98" s="3">
        <v>43190</v>
      </c>
      <c r="D98" s="7" t="s">
        <v>74</v>
      </c>
      <c r="E98" s="4" t="s">
        <v>560</v>
      </c>
      <c r="F98" t="s">
        <v>542</v>
      </c>
      <c r="G98" t="s">
        <v>241</v>
      </c>
      <c r="H98" t="s">
        <v>543</v>
      </c>
      <c r="I98" s="4" t="s">
        <v>557</v>
      </c>
      <c r="J98" s="7" t="s">
        <v>81</v>
      </c>
      <c r="K98" s="4" t="s">
        <v>386</v>
      </c>
      <c r="L98" s="7">
        <v>209</v>
      </c>
      <c r="M98" s="4" t="s">
        <v>198</v>
      </c>
      <c r="N98" s="7" t="s">
        <v>134</v>
      </c>
      <c r="O98" s="4" t="s">
        <v>551</v>
      </c>
      <c r="P98">
        <v>1</v>
      </c>
      <c r="Q98" s="4" t="s">
        <v>552</v>
      </c>
      <c r="R98" s="7">
        <v>4</v>
      </c>
      <c r="S98" s="4" t="s">
        <v>243</v>
      </c>
      <c r="T98" s="7">
        <v>27</v>
      </c>
      <c r="U98" s="7" t="s">
        <v>155</v>
      </c>
      <c r="V98" s="7">
        <v>86288</v>
      </c>
      <c r="W98">
        <v>9933304767</v>
      </c>
      <c r="X98" s="6" t="s">
        <v>553</v>
      </c>
      <c r="Y98" s="9" t="s">
        <v>181</v>
      </c>
      <c r="Z98" s="3">
        <v>43191</v>
      </c>
      <c r="AA98" s="3">
        <v>43190</v>
      </c>
    </row>
    <row r="99" spans="1:27" ht="60" x14ac:dyDescent="0.25">
      <c r="A99" s="7">
        <v>2018</v>
      </c>
      <c r="B99" s="3">
        <v>43101</v>
      </c>
      <c r="C99" s="3">
        <v>43190</v>
      </c>
      <c r="D99" s="7" t="s">
        <v>74</v>
      </c>
      <c r="E99" s="4" t="s">
        <v>560</v>
      </c>
      <c r="F99" t="s">
        <v>544</v>
      </c>
      <c r="G99" t="s">
        <v>268</v>
      </c>
      <c r="H99" t="s">
        <v>284</v>
      </c>
      <c r="I99" s="4" t="s">
        <v>558</v>
      </c>
      <c r="J99" s="7" t="s">
        <v>81</v>
      </c>
      <c r="K99" s="4" t="s">
        <v>386</v>
      </c>
      <c r="L99" s="7">
        <v>209</v>
      </c>
      <c r="M99" s="4" t="s">
        <v>198</v>
      </c>
      <c r="N99" s="7" t="s">
        <v>134</v>
      </c>
      <c r="O99" s="4" t="s">
        <v>551</v>
      </c>
      <c r="P99">
        <v>1</v>
      </c>
      <c r="Q99" s="4" t="s">
        <v>552</v>
      </c>
      <c r="R99" s="7">
        <v>4</v>
      </c>
      <c r="S99" s="4" t="s">
        <v>243</v>
      </c>
      <c r="T99" s="7">
        <v>27</v>
      </c>
      <c r="U99" s="7" t="s">
        <v>155</v>
      </c>
      <c r="V99" s="7">
        <v>86288</v>
      </c>
      <c r="W99">
        <v>9933444745</v>
      </c>
      <c r="Y99" s="9" t="s">
        <v>181</v>
      </c>
      <c r="Z99" s="3">
        <v>43191</v>
      </c>
      <c r="AA99" s="3">
        <v>43190</v>
      </c>
    </row>
    <row r="100" spans="1:27" ht="60" x14ac:dyDescent="0.25">
      <c r="A100" s="10">
        <v>2018</v>
      </c>
      <c r="B100" s="3">
        <v>43101</v>
      </c>
      <c r="C100" s="3">
        <v>43190</v>
      </c>
      <c r="D100" s="10" t="s">
        <v>74</v>
      </c>
      <c r="E100" s="4" t="s">
        <v>560</v>
      </c>
      <c r="F100" s="10" t="s">
        <v>544</v>
      </c>
      <c r="G100" s="10" t="s">
        <v>268</v>
      </c>
      <c r="H100" s="10" t="s">
        <v>284</v>
      </c>
      <c r="I100" s="4" t="s">
        <v>558</v>
      </c>
      <c r="J100" s="10" t="s">
        <v>81</v>
      </c>
      <c r="K100" s="4" t="s">
        <v>386</v>
      </c>
      <c r="L100" s="10">
        <v>210</v>
      </c>
      <c r="M100" s="4" t="s">
        <v>198</v>
      </c>
      <c r="N100" s="10" t="s">
        <v>134</v>
      </c>
      <c r="O100" s="4" t="s">
        <v>551</v>
      </c>
      <c r="P100" s="10">
        <v>2</v>
      </c>
      <c r="Q100" s="4" t="s">
        <v>552</v>
      </c>
      <c r="R100" s="10">
        <v>5</v>
      </c>
      <c r="S100" s="4" t="s">
        <v>243</v>
      </c>
      <c r="T100" s="10">
        <v>28</v>
      </c>
      <c r="U100" s="10" t="s">
        <v>155</v>
      </c>
      <c r="V100" s="10">
        <v>86288</v>
      </c>
      <c r="W100" s="10">
        <v>9933444745</v>
      </c>
      <c r="X100" s="10"/>
      <c r="Y100" s="10" t="s">
        <v>181</v>
      </c>
      <c r="Z100" s="3">
        <v>43191</v>
      </c>
      <c r="AA100" s="3">
        <v>43190</v>
      </c>
    </row>
    <row r="101" spans="1:27" x14ac:dyDescent="0.25">
      <c r="D101" s="7"/>
      <c r="E101" s="4"/>
      <c r="J101" s="7"/>
      <c r="K101" s="4"/>
      <c r="L101" s="7"/>
      <c r="M101" s="4"/>
      <c r="N101" s="7"/>
      <c r="O101" s="4"/>
      <c r="Q101" s="4"/>
      <c r="R101" s="7"/>
      <c r="S101" s="4"/>
      <c r="T101" s="7"/>
      <c r="U101" s="7"/>
      <c r="V101" s="7"/>
      <c r="Y101" s="9"/>
      <c r="Z101" s="3"/>
    </row>
    <row r="102" spans="1:27" x14ac:dyDescent="0.25">
      <c r="D102" s="7"/>
      <c r="E102" s="4"/>
      <c r="J102" s="7"/>
      <c r="K102" s="4"/>
      <c r="L102" s="7"/>
      <c r="M102" s="4"/>
      <c r="N102" s="7"/>
      <c r="O102" s="4"/>
      <c r="Q102" s="4"/>
      <c r="R102" s="7"/>
      <c r="S102" s="4"/>
      <c r="T102" s="7"/>
      <c r="U102" s="7"/>
      <c r="V102" s="7"/>
    </row>
    <row r="103" spans="1:27" x14ac:dyDescent="0.25">
      <c r="D103" s="7"/>
      <c r="E103" s="4"/>
      <c r="J103" s="7"/>
      <c r="K103" s="4"/>
      <c r="L103" s="7"/>
      <c r="M103" s="4"/>
      <c r="N103" s="7"/>
      <c r="O103" s="4"/>
      <c r="Q103" s="4"/>
      <c r="R103" s="7"/>
      <c r="S103" s="4"/>
      <c r="T103" s="7"/>
      <c r="U103" s="7"/>
      <c r="V103" s="7"/>
    </row>
    <row r="104" spans="1:27" x14ac:dyDescent="0.25">
      <c r="D104" s="7"/>
      <c r="E104" s="4"/>
      <c r="J104" s="7"/>
      <c r="K104" s="4"/>
      <c r="L104" s="7"/>
      <c r="M104" s="4"/>
      <c r="N104" s="7"/>
      <c r="O104" s="4"/>
      <c r="Q104" s="4"/>
      <c r="R104" s="7"/>
      <c r="S104" s="4"/>
      <c r="T104" s="7"/>
      <c r="U104" s="7"/>
      <c r="V104" s="7"/>
    </row>
    <row r="105" spans="1:27" x14ac:dyDescent="0.25">
      <c r="D105" s="7"/>
      <c r="E105" s="4"/>
      <c r="J105" s="7"/>
      <c r="K105" s="4"/>
      <c r="L105" s="7"/>
      <c r="M105" s="4"/>
      <c r="N105" s="7"/>
      <c r="O105" s="4"/>
      <c r="Q105" s="4"/>
      <c r="R105" s="7"/>
      <c r="S105" s="4"/>
      <c r="T105" s="7"/>
      <c r="U105" s="7"/>
      <c r="V105" s="7"/>
    </row>
    <row r="106" spans="1:27" x14ac:dyDescent="0.25">
      <c r="D106" s="7"/>
      <c r="E106" s="4"/>
      <c r="J106" s="7"/>
      <c r="K106" s="4"/>
      <c r="L106" s="7"/>
      <c r="M106" s="4"/>
      <c r="N106" s="7"/>
      <c r="O106" s="4"/>
      <c r="Q106" s="4"/>
      <c r="R106" s="7"/>
      <c r="S106" s="4"/>
      <c r="T106" s="7"/>
      <c r="U106" s="7"/>
      <c r="V106" s="7"/>
    </row>
    <row r="107" spans="1:27" x14ac:dyDescent="0.25">
      <c r="D107" s="7"/>
      <c r="E107" s="4"/>
      <c r="J107" s="7"/>
      <c r="K107" s="4"/>
      <c r="L107" s="7"/>
      <c r="M107" s="4"/>
      <c r="N107" s="7"/>
      <c r="O107" s="4"/>
      <c r="Q107" s="4"/>
      <c r="R107" s="7"/>
      <c r="S107" s="4"/>
      <c r="T107" s="7"/>
      <c r="U107" s="7"/>
      <c r="V107" s="7"/>
    </row>
    <row r="108" spans="1:27" x14ac:dyDescent="0.25">
      <c r="D108" s="7"/>
      <c r="E108" s="4"/>
      <c r="J108" s="7"/>
      <c r="K108" s="4"/>
      <c r="L108" s="7"/>
      <c r="M108" s="4"/>
      <c r="N108" s="7"/>
      <c r="O108" s="4"/>
      <c r="Q108" s="4"/>
      <c r="R108" s="7"/>
      <c r="S108" s="4"/>
      <c r="T108" s="7"/>
      <c r="U108" s="7"/>
      <c r="V108" s="7"/>
    </row>
    <row r="109" spans="1:27" x14ac:dyDescent="0.25">
      <c r="D109" s="7"/>
      <c r="E109" s="4"/>
      <c r="J109" s="7"/>
      <c r="K109" s="4"/>
      <c r="L109" s="7"/>
      <c r="M109" s="4"/>
      <c r="N109" s="7"/>
      <c r="O109" s="4"/>
      <c r="Q109" s="4"/>
      <c r="R109" s="7"/>
      <c r="S109" s="4"/>
      <c r="T109" s="7"/>
      <c r="U109" s="7"/>
      <c r="V109" s="7"/>
    </row>
    <row r="110" spans="1:27" x14ac:dyDescent="0.25">
      <c r="D110" s="7"/>
      <c r="E110" s="4"/>
      <c r="J110" s="7"/>
      <c r="K110" s="4"/>
      <c r="L110" s="7"/>
      <c r="M110" s="4"/>
      <c r="N110" s="7"/>
      <c r="O110" s="4"/>
      <c r="Q110" s="4"/>
      <c r="R110" s="7"/>
      <c r="S110" s="4"/>
      <c r="T110" s="7"/>
      <c r="U110" s="7"/>
      <c r="V110" s="7"/>
    </row>
    <row r="111" spans="1:27" x14ac:dyDescent="0.25">
      <c r="D111" s="7"/>
      <c r="E111" s="4"/>
      <c r="J111" s="7"/>
      <c r="K111" s="4"/>
      <c r="L111" s="7"/>
      <c r="M111" s="4"/>
      <c r="N111" s="7"/>
      <c r="O111" s="4"/>
      <c r="Q111" s="4"/>
      <c r="R111" s="7"/>
      <c r="S111" s="4"/>
      <c r="T111" s="7"/>
      <c r="U111" s="7"/>
      <c r="V111" s="7"/>
    </row>
    <row r="112" spans="1:27" x14ac:dyDescent="0.25">
      <c r="D112" s="7"/>
      <c r="E112" s="4"/>
      <c r="J112" s="7"/>
      <c r="K112" s="4"/>
      <c r="L112" s="7"/>
      <c r="M112" s="4"/>
      <c r="N112" s="7"/>
      <c r="O112" s="4"/>
      <c r="Q112" s="4"/>
      <c r="R112" s="7"/>
      <c r="S112" s="4"/>
      <c r="T112" s="7"/>
      <c r="U112" s="7"/>
      <c r="V112" s="7"/>
    </row>
    <row r="113" spans="4:22" x14ac:dyDescent="0.25">
      <c r="D113" s="7"/>
      <c r="E113" s="4"/>
      <c r="J113" s="7"/>
      <c r="K113" s="4"/>
      <c r="L113" s="7"/>
      <c r="M113" s="4"/>
      <c r="N113" s="7"/>
      <c r="O113" s="4"/>
      <c r="Q113" s="4"/>
      <c r="R113" s="7"/>
      <c r="S113" s="4"/>
      <c r="T113" s="7"/>
      <c r="U113" s="7"/>
      <c r="V113" s="7"/>
    </row>
    <row r="114" spans="4:22" x14ac:dyDescent="0.25">
      <c r="D114" s="7"/>
      <c r="E114" s="4"/>
      <c r="J114" s="7"/>
      <c r="K114" s="4"/>
      <c r="L114" s="7"/>
      <c r="M114" s="4"/>
      <c r="N114" s="7"/>
      <c r="O114" s="4"/>
      <c r="Q114" s="4"/>
      <c r="R114" s="7"/>
      <c r="S114" s="4"/>
      <c r="T114" s="7"/>
      <c r="U114" s="7"/>
      <c r="V114" s="7"/>
    </row>
    <row r="115" spans="4:22" x14ac:dyDescent="0.25">
      <c r="E115" s="4"/>
      <c r="J115" s="7"/>
      <c r="K115" s="4"/>
      <c r="L115" s="7"/>
      <c r="M115" s="4"/>
      <c r="N115" s="7"/>
      <c r="O115" s="4"/>
      <c r="Q115" s="4"/>
      <c r="S115" s="4"/>
      <c r="U115" s="7"/>
      <c r="V115" s="7"/>
    </row>
    <row r="116" spans="4:22" x14ac:dyDescent="0.25">
      <c r="O116" s="4"/>
    </row>
    <row r="507003" spans="11:11" x14ac:dyDescent="0.25">
      <c r="K507003" s="2"/>
    </row>
    <row r="507004" spans="11:11" x14ac:dyDescent="0.25">
      <c r="K507004" s="2"/>
    </row>
    <row r="507013" spans="12:14" x14ac:dyDescent="0.25">
      <c r="L507013" s="2"/>
      <c r="M507013" s="2"/>
      <c r="N507013" s="2"/>
    </row>
    <row r="507014" spans="12:14" x14ac:dyDescent="0.25">
      <c r="L507014" s="2"/>
      <c r="M507014" s="2"/>
      <c r="N507014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  <dataValidation type="list" allowBlank="1" showErrorMessage="1" sqref="D8:D191">
      <formula1>Hidden_13</formula1>
    </dataValidation>
  </dataValidations>
  <hyperlinks>
    <hyperlink ref="X8" r:id="rId1"/>
    <hyperlink ref="X10" r:id="rId2"/>
    <hyperlink ref="X11" r:id="rId3"/>
    <hyperlink ref="X12" r:id="rId4"/>
    <hyperlink ref="X13" r:id="rId5"/>
    <hyperlink ref="X14" r:id="rId6"/>
    <hyperlink ref="X15" r:id="rId7"/>
    <hyperlink ref="X16" r:id="rId8"/>
    <hyperlink ref="X17" r:id="rId9"/>
    <hyperlink ref="X18" r:id="rId10"/>
    <hyperlink ref="X19" r:id="rId11"/>
    <hyperlink ref="X20" r:id="rId12"/>
    <hyperlink ref="X21" r:id="rId13"/>
    <hyperlink ref="X22" r:id="rId14"/>
    <hyperlink ref="X24" r:id="rId15"/>
    <hyperlink ref="X25" r:id="rId16"/>
    <hyperlink ref="X27" r:id="rId17"/>
    <hyperlink ref="X30" r:id="rId18"/>
    <hyperlink ref="X31" r:id="rId19"/>
    <hyperlink ref="X36" r:id="rId20"/>
    <hyperlink ref="X35" r:id="rId21"/>
    <hyperlink ref="X34" r:id="rId22"/>
    <hyperlink ref="X37" r:id="rId23"/>
    <hyperlink ref="X38" r:id="rId24"/>
    <hyperlink ref="X40" r:id="rId25"/>
    <hyperlink ref="X41" r:id="rId26"/>
    <hyperlink ref="X42" r:id="rId27"/>
    <hyperlink ref="X43" r:id="rId28"/>
    <hyperlink ref="X44" r:id="rId29"/>
    <hyperlink ref="X45" r:id="rId30"/>
    <hyperlink ref="X52" r:id="rId31"/>
    <hyperlink ref="X53" r:id="rId32"/>
    <hyperlink ref="X54" r:id="rId33"/>
    <hyperlink ref="X55" r:id="rId34"/>
    <hyperlink ref="X56" r:id="rId35"/>
    <hyperlink ref="X57" r:id="rId36"/>
    <hyperlink ref="X59" r:id="rId37"/>
    <hyperlink ref="X61" r:id="rId38"/>
    <hyperlink ref="X60" r:id="rId39"/>
    <hyperlink ref="X62" r:id="rId40"/>
    <hyperlink ref="X64" r:id="rId41"/>
    <hyperlink ref="X65" r:id="rId42"/>
    <hyperlink ref="X66" r:id="rId43"/>
    <hyperlink ref="X67" r:id="rId44"/>
    <hyperlink ref="X68" r:id="rId45"/>
    <hyperlink ref="X69" r:id="rId46"/>
    <hyperlink ref="X70" r:id="rId47"/>
    <hyperlink ref="X71" r:id="rId48"/>
    <hyperlink ref="X72" r:id="rId49"/>
    <hyperlink ref="X73" r:id="rId50"/>
    <hyperlink ref="X74" r:id="rId51"/>
    <hyperlink ref="X75" r:id="rId52"/>
    <hyperlink ref="X78" r:id="rId53"/>
    <hyperlink ref="X79" r:id="rId54"/>
    <hyperlink ref="X80" r:id="rId55"/>
    <hyperlink ref="X82" r:id="rId56"/>
    <hyperlink ref="X84" r:id="rId57"/>
    <hyperlink ref="X83" r:id="rId58"/>
    <hyperlink ref="X86" r:id="rId59"/>
    <hyperlink ref="X88" r:id="rId60"/>
    <hyperlink ref="X89" r:id="rId61"/>
    <hyperlink ref="X90" r:id="rId62"/>
    <hyperlink ref="X91" r:id="rId63"/>
    <hyperlink ref="X92" r:id="rId64"/>
    <hyperlink ref="X93" r:id="rId65"/>
    <hyperlink ref="X94" r:id="rId66"/>
    <hyperlink ref="X95" r:id="rId67"/>
    <hyperlink ref="X96" r:id="rId68"/>
    <hyperlink ref="X97" r:id="rId69"/>
    <hyperlink ref="X98" r:id="rId70"/>
    <hyperlink ref="X9" r:id="rId71"/>
  </hyperlinks>
  <pageMargins left="0.7" right="0.7" top="0.75" bottom="0.75" header="0.3" footer="0.3"/>
  <pageSetup orientation="portrait" r:id="rId72"/>
  <colBreaks count="1" manualBreakCount="1">
    <brk id="24" max="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2018-04-25T17:49:37Z</cp:lastPrinted>
  <dcterms:created xsi:type="dcterms:W3CDTF">2018-04-24T20:54:11Z</dcterms:created>
  <dcterms:modified xsi:type="dcterms:W3CDTF">2018-05-02T21:19:40Z</dcterms:modified>
</cp:coreProperties>
</file>