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8E12F851-1E94-401E-8F7D-B04F9AD4EB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8247" sheetId="2" r:id="rId2"/>
    <sheet name="Hidden_1_Tabla_468247" sheetId="3" r:id="rId3"/>
  </sheets>
  <definedNames>
    <definedName name="Hidden_1_Tabla_4682474">Hidden_1_Tabla_468247!$A$1:$A$2</definedName>
  </definedNames>
  <calcPr calcId="0"/>
</workbook>
</file>

<file path=xl/sharedStrings.xml><?xml version="1.0" encoding="utf-8"?>
<sst xmlns="http://schemas.openxmlformats.org/spreadsheetml/2006/main" count="93" uniqueCount="71">
  <si>
    <t>50848</t>
  </si>
  <si>
    <t>TÍTULO</t>
  </si>
  <si>
    <t>NOMBRE CORTO</t>
  </si>
  <si>
    <t>DESCRIPCIÓN</t>
  </si>
  <si>
    <t>Mecanismos de control y supervisión de procesos internos de selección de candidatos y candidatas</t>
  </si>
  <si>
    <t>LTAIPT_A69F28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</si>
  <si>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</si>
  <si>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</si>
  <si>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</si>
  <si>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</si>
  <si>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</si>
  <si>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</si>
  <si>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</si>
  <si>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468240</t>
  </si>
  <si>
    <t>468253</t>
  </si>
  <si>
    <t>468254</t>
  </si>
  <si>
    <t>468241</t>
  </si>
  <si>
    <t>468247</t>
  </si>
  <si>
    <t>468242</t>
  </si>
  <si>
    <t>468243</t>
  </si>
  <si>
    <t>468256</t>
  </si>
  <si>
    <t>468245</t>
  </si>
  <si>
    <t>468246</t>
  </si>
  <si>
    <t>468244</t>
  </si>
  <si>
    <t>468249</t>
  </si>
  <si>
    <t>468250</t>
  </si>
  <si>
    <t>468248</t>
  </si>
  <si>
    <t>468255</t>
  </si>
  <si>
    <t>468252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</si>
  <si>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</si>
  <si>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</si>
  <si>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</si>
  <si>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</si>
  <si>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</si>
  <si>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Tabla_468247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</si>
  <si>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</si>
  <si>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</si>
  <si>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</si>
  <si>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</si>
  <si>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</si>
  <si>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</si>
  <si>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</si>
  <si>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</si>
  <si>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</si>
  <si>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</si>
  <si>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</si>
  <si>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</si>
  <si>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60355</t>
  </si>
  <si>
    <t>60356</t>
  </si>
  <si>
    <t>60357</t>
  </si>
  <si>
    <t>77811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</si>
  <si>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</si>
  <si>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</si>
  <si>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</si>
  <si>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</si>
  <si>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</si>
  <si>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</si>
  <si>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</si>
  <si>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de Elecciones</t>
  </si>
  <si>
    <t>Comision Nacional de Convenciones y Procesos Internos</t>
  </si>
  <si>
    <t>Cargos de Elección Popular Federal y Local Renovación de Dirigentes Estatales y Nacionales</t>
  </si>
  <si>
    <t xml:space="preserve">Adán </t>
  </si>
  <si>
    <t>Pérez</t>
  </si>
  <si>
    <t xml:space="preserve"> Utrera</t>
  </si>
  <si>
    <t>Se emite una convocatoria con los integrantes de la Coordinadora Ciudadana Nacional y/o Estatal, según corresponda para que la misma se erija en Asamblea Electoral Nacional y/o Estatal, para que en voto directo y nominativo sus integrantes determinen la elección de candidatos</t>
  </si>
  <si>
    <t>Asamblea Electoral Nacional Asamblea Electoral Estatal</t>
  </si>
  <si>
    <t>Se emite una convocatoria con los integrantes de la Coordinadora Ciudadana Nacional y/o Estatal, según corresponda para que la misma se erija en Asamblea Electoral Nacional y/o Estatal, para que en voto directo y nominativo sus integrantes determinen la elección de candidatos.</t>
  </si>
  <si>
    <t>La Comisión Nacional de Convenciones y Procesos Internos valorará los informes presentados en términos de las acciones realizadas y de las adhesiones conseguidas conforme la estrategia electoral, conforme a las características electorales particulares del Distrito de que se trate y emitirá Dictamen de calificación y procedencia</t>
  </si>
  <si>
    <t>Tendrán los derechos y obligaciones que se derivan de los Estatutos, Reglamentos de Movimiento Ciudadano y de la presente Convocatoria; así como de lo dispuesto en la Constitución Política de los Estados Unidos Mexicanos, la Constitución Política del Estado Libre y Soberano de Tlaxcala y la Ley de Instituciones y Procedimientos Electorales de la Entidad</t>
  </si>
  <si>
    <t>Fecha de validación: la que se indica en términos de la convocatoria que se emite para cada proceso</t>
  </si>
  <si>
    <t>los requisitos se emiten en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</si>
</sst>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6640625" bestFit="1" customWidth="1"/>
    <col min="7" max="7" width="41.5546875" bestFit="1" customWidth="1"/>
    <col min="8" max="8" width="55" bestFit="1" customWidth="1"/>
    <col min="9" max="9" width="32.44140625" bestFit="1" customWidth="1"/>
    <col min="10" max="10" width="34.5546875" bestFit="1" customWidth="1"/>
    <col min="11" max="11" width="34" bestFit="1" customWidth="1"/>
    <col min="12" max="12" width="68.33203125" bestFit="1" customWidth="1"/>
    <col min="13" max="13" width="63.5546875" bestFit="1" customWidth="1"/>
    <col min="14" max="14" width="73.1093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>
        <v>2024</v>
      </c>
      <c r="B8" s="4">
        <v>45292</v>
      </c>
      <c r="C8" s="4">
        <v>45382</v>
      </c>
      <c r="D8" t="s">
        <v>59</v>
      </c>
      <c r="E8">
        <v>1</v>
      </c>
      <c r="F8" t="s">
        <v>60</v>
      </c>
      <c r="G8" t="s">
        <v>65</v>
      </c>
      <c r="H8" t="s">
        <v>64</v>
      </c>
      <c r="K8" t="s">
        <v>70</v>
      </c>
      <c r="L8" t="s">
        <v>67</v>
      </c>
      <c r="M8" t="s">
        <v>68</v>
      </c>
      <c r="N8" t="s">
        <v>58</v>
      </c>
      <c r="O8" s="4">
        <v>45382</v>
      </c>
      <c r="P8" t="s">
        <v>69</v>
      </c>
    </row>
    <row r="9" spans="1:16" x14ac:dyDescent="0.3">
      <c r="A9">
        <v>2024</v>
      </c>
      <c r="B9" s="4">
        <v>45383</v>
      </c>
      <c r="C9" s="4">
        <v>45473</v>
      </c>
      <c r="D9" t="s">
        <v>59</v>
      </c>
      <c r="E9">
        <v>1</v>
      </c>
      <c r="F9" t="s">
        <v>60</v>
      </c>
      <c r="G9" t="s">
        <v>65</v>
      </c>
      <c r="H9" t="s">
        <v>66</v>
      </c>
      <c r="K9" s="3" t="s">
        <v>70</v>
      </c>
      <c r="L9" t="s">
        <v>67</v>
      </c>
      <c r="M9" t="s">
        <v>68</v>
      </c>
      <c r="N9" t="s">
        <v>58</v>
      </c>
      <c r="O9" s="4">
        <v>45473</v>
      </c>
      <c r="P9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6640625" bestFit="1" customWidth="1"/>
    <col min="3" max="3" width="17.109375" bestFit="1" customWidth="1"/>
    <col min="4" max="4" width="19.3320312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3">
      <c r="A4">
        <v>1</v>
      </c>
      <c r="B4" t="s">
        <v>61</v>
      </c>
      <c r="C4" t="s">
        <v>62</v>
      </c>
      <c r="D4" t="s">
        <v>63</v>
      </c>
      <c r="E4" t="s">
        <v>56</v>
      </c>
    </row>
  </sheetData>
  <dataValidations count="1">
    <dataValidation type="list" allowBlank="1" showErrorMessage="1" sqref="E4:E201" xr:uid="{00000000-0002-0000-0100-000000000000}">
      <formula1>Hidden_1_Tabla_4682474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Tabla_468247</vt:lpstr>
      <vt:lpstr>Hidden_1_Tabla_468247</vt:lpstr>
      <vt:lpstr>Hidden_1_Tabla_4682474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2024-07-31T18:33:43Z</dcterms:created>
  <dcterms:modified xsi:type="dcterms:W3CDTF">2024-09-10T19:20:33Z</dcterms:modified>
</cp:coreProperties>
</file>