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8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alejo/Desktop/"/>
    </mc:Choice>
  </mc:AlternateContent>
  <xr:revisionPtr revIDLastSave="0" documentId="13_ncr:1_{5D603697-37EC-E649-A1BB-E059FB7B5EAB}" xr6:coauthVersionLast="47" xr6:coauthVersionMax="47" xr10:uidLastSave="{00000000-0000-0000-0000-000000000000}"/>
  <bookViews>
    <workbookView xWindow="0" yWindow="760" windowWidth="30240" windowHeight="18880" xr2:uid="{00000000-000D-0000-FFFF-FFFF00000000}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<sst xmlns="http://schemas.openxmlformats.org/spreadsheetml/2006/main" count="190" uniqueCount="97">
  <si>
    <t>49141</t>
  </si>
  <si>
    <t>TÍTULO</t>
  </si>
  <si>
    <t>NOMBRE CORTO</t>
  </si>
  <si>
    <t>DESCRIPCIÓN</t>
  </si>
  <si>
    <t>Indicadores de resultados</t>
  </si>
  <si>
    <t>LTAIPVIL15VI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</si>
  <si>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</si>
  <si>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</si>
  <si>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</si>
  <si>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</si>
  <si>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</si>
  <si>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</si>
  <si>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</si>
  <si>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438895</t>
  </si>
  <si>
    <t>438910</t>
  </si>
  <si>
    <t>438911</t>
  </si>
  <si>
    <t>438901</t>
  </si>
  <si>
    <t>438909</t>
  </si>
  <si>
    <t>438892</t>
  </si>
  <si>
    <t>438896</t>
  </si>
  <si>
    <t>438897</t>
  </si>
  <si>
    <t>438898</t>
  </si>
  <si>
    <t>438893</t>
  </si>
  <si>
    <t>438894</t>
  </si>
  <si>
    <t>438912</t>
  </si>
  <si>
    <t>438899</t>
  </si>
  <si>
    <t>438903</t>
  </si>
  <si>
    <t>438902</t>
  </si>
  <si>
    <t>438906</t>
  </si>
  <si>
    <t>438900</t>
  </si>
  <si>
    <t>438907</t>
  </si>
  <si>
    <t>438905</t>
  </si>
  <si>
    <t>438908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</si>
  <si>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</si>
  <si>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</si>
  <si>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</si>
  <si>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</si>
  <si>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</si>
  <si>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</si>
  <si>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</si>
  <si>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</si>
  <si>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</si>
  <si>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</si>
  <si>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</si>
  <si>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</si>
  <si>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</si>
  <si>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</si>
  <si>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</si>
  <si>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</si>
  <si>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</si>
  <si>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</si>
  <si>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</si>
  <si>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</si>
  <si>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</si>
  <si>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</si>
  <si>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</si>
  <si>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Afiliación</t>
  </si>
  <si>
    <t>Difundir la cultura política, la democracia participativa y la formación ciudadana </t>
  </si>
  <si>
    <t>Eficiencia </t>
  </si>
  <si>
    <t>Aumentar el numero de afiliados en el estado de Veracruz y actualizar el  padron de personas afiliadas </t>
  </si>
  <si>
    <t>Incremento de afiliados en el ejercicio 2022 </t>
  </si>
  <si>
    <t>Numero de Afiliados </t>
  </si>
  <si>
    <t>Anual </t>
  </si>
  <si>
    <t>La fuente de información no deriva de un documento sino de la función institucional </t>
  </si>
  <si>
    <t>Secretaria de organización </t>
  </si>
  <si>
    <t>Actualización de la estructura formal de Movimiento Ciudadano</t>
  </si>
  <si>
    <t>Eficacia </t>
  </si>
  <si>
    <t>Organizar el trabajo politico en el estado de Veracruz</t>
  </si>
  <si>
    <t>Número de estructuras formadas </t>
  </si>
  <si>
    <t>Organo de dirección </t>
  </si>
  <si>
    <t>Coordinación </t>
  </si>
  <si>
    <t>Círculos Ciudadanos</t>
  </si>
  <si>
    <t>Convocar a las personas para fomentar el interes comunitario en la democracia participativa desde las manzanas, barrios, unidades habitacionales, etc.</t>
  </si>
  <si>
    <t>Número de circulos ciudadanos constituidos </t>
  </si>
  <si>
    <t>Numero de Circulos Ciudadanos </t>
  </si>
  <si>
    <t>Comisiones Operativas</t>
  </si>
  <si>
    <t>Establecer la representacion de movimiento ciudadano en los municipios para permanecer y coordinar de manera directa las actividades de nuestro movimiento</t>
  </si>
  <si>
    <t>Número de comisiones operativas constituidas</t>
  </si>
  <si>
    <t>Comisiones Operativas Municipales y Comisionados.</t>
  </si>
  <si>
    <t>Credencialización</t>
  </si>
  <si>
    <t>Promover la identidad y sentido de pertenencia de nuestros afiliados en Movimiento Ciudadano</t>
  </si>
  <si>
    <t>Número de credencialización </t>
  </si>
  <si>
    <t>Numero de afiliados </t>
  </si>
  <si>
    <t>secretaria de organización </t>
  </si>
  <si>
    <t>Movimiento Comunitario</t>
  </si>
  <si>
    <t>Promover el ejercicio de la participacion democratica y operación politica para ejercer la contraloria social y la vigilancia de distintos asuntos de interes publico </t>
  </si>
  <si>
    <t>Números de movimientos comunitariuos constituidos </t>
  </si>
  <si>
    <t>Movimientos Cominitarios </t>
  </si>
  <si>
    <t>Facebbok</t>
  </si>
  <si>
    <t>Aumentar el posicionamiento de Movimiento Ciudadano en redes sociales</t>
  </si>
  <si>
    <t>Incremento de seguidores </t>
  </si>
  <si>
    <t>seguidores </t>
  </si>
  <si>
    <t>Area de comunicación Social </t>
  </si>
  <si>
    <t>Twitter</t>
  </si>
  <si>
    <t>Instagram</t>
  </si>
  <si>
    <t>Tik Tok</t>
  </si>
  <si>
    <t>De conformidad con el programa anual esta meta se evaluara de manera anual, por lo que las filas denominadas avance de metas y metas ajustadas en su caso como se llama, permaneceran vacias.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</si>
</sst>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Aptos Narrow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/>
    <xf numFmtId="3" fontId="3" fillId="0" borderId="0" xfId="0" applyNumberFormat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7"/>
  <sheetViews>
    <sheetView tabSelected="1" topLeftCell="A2" workbookViewId="0">
      <selection activeCell="S10" sqref="S10"/>
    </sheetView>
  </sheetViews>
  <sheetFormatPr baseColWidth="10" defaultColWidth="8.83203125" defaultRowHeight="15" x14ac:dyDescent="0.2"/>
  <cols>
    <col min="1" max="1" width="8" bestFit="1" customWidth="1"/>
    <col min="2" max="2" width="36.5" bestFit="1" customWidth="1"/>
    <col min="3" max="3" width="38.6640625" bestFit="1" customWidth="1"/>
    <col min="4" max="4" width="56" bestFit="1" customWidth="1"/>
    <col min="5" max="5" width="53" bestFit="1" customWidth="1"/>
    <col min="6" max="6" width="27.5" bestFit="1" customWidth="1"/>
    <col min="7" max="7" width="20" bestFit="1" customWidth="1"/>
    <col min="8" max="8" width="20.6640625" bestFit="1" customWidth="1"/>
    <col min="9" max="9" width="39.5" bestFit="1" customWidth="1"/>
    <col min="10" max="10" width="16.1640625" bestFit="1" customWidth="1"/>
    <col min="11" max="11" width="20.83203125" bestFit="1" customWidth="1"/>
    <col min="12" max="12" width="10" bestFit="1" customWidth="1"/>
    <col min="13" max="13" width="17.6640625" bestFit="1" customWidth="1"/>
    <col min="14" max="14" width="34.6640625" bestFit="1" customWidth="1"/>
    <col min="15" max="15" width="15.5" bestFit="1" customWidth="1"/>
    <col min="16" max="16" width="27.6640625" bestFit="1" customWidth="1"/>
    <col min="17" max="17" width="19.83203125" bestFit="1" customWidth="1"/>
    <col min="18" max="18" width="73.1640625" bestFit="1" customWidth="1"/>
    <col min="19" max="19" width="20" bestFit="1" customWidth="1"/>
    <col min="20" max="20" width="8" bestFit="1" customWidth="1"/>
  </cols>
  <sheetData>
    <row r="1" spans="1:20" hidden="1" x14ac:dyDescent="0.2">
      <c r="A1" t="s">
        <v>0</v>
      </c>
    </row>
    <row r="2" spans="1:20" x14ac:dyDescent="0.2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0" x14ac:dyDescent="0.2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0" hidden="1" x14ac:dyDescent="0.2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11</v>
      </c>
      <c r="T4" t="s">
        <v>12</v>
      </c>
    </row>
    <row r="5" spans="1:20" hidden="1" x14ac:dyDescent="0.2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">
      <c r="A6" s="5" t="s">
        <v>33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</row>
    <row r="7" spans="1:20" x14ac:dyDescent="0.2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x14ac:dyDescent="0.2">
      <c r="A8">
        <v>2025</v>
      </c>
      <c r="B8" s="2">
        <v>45748</v>
      </c>
      <c r="C8" s="2">
        <v>45838</v>
      </c>
      <c r="D8" s="3" t="s">
        <v>56</v>
      </c>
      <c r="E8" s="3" t="s">
        <v>57</v>
      </c>
      <c r="F8" s="3" t="s">
        <v>56</v>
      </c>
      <c r="G8" s="3" t="s">
        <v>58</v>
      </c>
      <c r="H8" s="3" t="s">
        <v>59</v>
      </c>
      <c r="I8" s="3" t="s">
        <v>60</v>
      </c>
      <c r="J8" s="3" t="s">
        <v>61</v>
      </c>
      <c r="K8" s="3" t="s">
        <v>62</v>
      </c>
      <c r="L8" s="3"/>
      <c r="M8" s="4">
        <v>10000</v>
      </c>
      <c r="N8" s="3"/>
      <c r="O8" s="3"/>
      <c r="P8" s="3" t="s">
        <v>54</v>
      </c>
      <c r="Q8" s="3" t="s">
        <v>63</v>
      </c>
      <c r="R8" s="3" t="s">
        <v>64</v>
      </c>
      <c r="S8" s="2">
        <v>45856</v>
      </c>
      <c r="T8" s="3" t="s">
        <v>96</v>
      </c>
    </row>
    <row r="9" spans="1:20" x14ac:dyDescent="0.2">
      <c r="A9">
        <v>2025</v>
      </c>
      <c r="B9" s="2">
        <v>45748</v>
      </c>
      <c r="C9" s="2">
        <v>45838</v>
      </c>
      <c r="D9" s="3" t="s">
        <v>65</v>
      </c>
      <c r="E9" s="3" t="s">
        <v>57</v>
      </c>
      <c r="F9" s="3" t="s">
        <v>65</v>
      </c>
      <c r="G9" s="3" t="s">
        <v>66</v>
      </c>
      <c r="H9" s="3" t="s">
        <v>67</v>
      </c>
      <c r="I9" s="3" t="s">
        <v>68</v>
      </c>
      <c r="J9" s="3" t="s">
        <v>69</v>
      </c>
      <c r="K9" s="3" t="s">
        <v>62</v>
      </c>
      <c r="L9" s="3"/>
      <c r="M9" s="3">
        <v>10</v>
      </c>
      <c r="N9" s="3"/>
      <c r="O9" s="3"/>
      <c r="P9" s="3" t="s">
        <v>54</v>
      </c>
      <c r="Q9" s="3" t="s">
        <v>63</v>
      </c>
      <c r="R9" s="3" t="s">
        <v>70</v>
      </c>
      <c r="S9" s="2">
        <v>45856</v>
      </c>
      <c r="T9" s="3" t="s">
        <v>96</v>
      </c>
    </row>
    <row r="10" spans="1:20" x14ac:dyDescent="0.2">
      <c r="A10">
        <v>2025</v>
      </c>
      <c r="B10" s="2">
        <v>45748</v>
      </c>
      <c r="C10" s="2">
        <v>45838</v>
      </c>
      <c r="D10" s="3" t="s">
        <v>71</v>
      </c>
      <c r="E10" s="3" t="s">
        <v>57</v>
      </c>
      <c r="F10" s="3" t="s">
        <v>71</v>
      </c>
      <c r="G10" s="3" t="s">
        <v>58</v>
      </c>
      <c r="H10" s="3" t="s">
        <v>72</v>
      </c>
      <c r="I10" s="3" t="s">
        <v>73</v>
      </c>
      <c r="J10" s="3" t="s">
        <v>74</v>
      </c>
      <c r="K10" s="3" t="s">
        <v>62</v>
      </c>
      <c r="L10" s="3"/>
      <c r="M10" s="3">
        <v>500</v>
      </c>
      <c r="N10" s="3"/>
      <c r="O10" s="3"/>
      <c r="P10" s="3" t="s">
        <v>54</v>
      </c>
      <c r="Q10" s="3" t="s">
        <v>63</v>
      </c>
      <c r="R10" s="3" t="s">
        <v>64</v>
      </c>
      <c r="S10" s="2">
        <v>45856</v>
      </c>
      <c r="T10" s="3" t="s">
        <v>96</v>
      </c>
    </row>
    <row r="11" spans="1:20" x14ac:dyDescent="0.2">
      <c r="A11">
        <v>2025</v>
      </c>
      <c r="B11" s="2">
        <v>45748</v>
      </c>
      <c r="C11" s="2">
        <v>45838</v>
      </c>
      <c r="D11" s="3" t="s">
        <v>75</v>
      </c>
      <c r="E11" s="3" t="s">
        <v>57</v>
      </c>
      <c r="F11" s="3" t="s">
        <v>75</v>
      </c>
      <c r="G11" s="3" t="s">
        <v>58</v>
      </c>
      <c r="H11" s="3" t="s">
        <v>76</v>
      </c>
      <c r="I11" s="3" t="s">
        <v>77</v>
      </c>
      <c r="J11" s="3" t="s">
        <v>78</v>
      </c>
      <c r="K11" s="3" t="s">
        <v>62</v>
      </c>
      <c r="L11" s="3"/>
      <c r="M11" s="3">
        <v>212</v>
      </c>
      <c r="N11" s="3"/>
      <c r="O11" s="3"/>
      <c r="P11" s="3" t="s">
        <v>54</v>
      </c>
      <c r="Q11" s="3" t="s">
        <v>63</v>
      </c>
      <c r="R11" s="3" t="s">
        <v>70</v>
      </c>
      <c r="S11" s="2">
        <v>45856</v>
      </c>
      <c r="T11" s="3" t="s">
        <v>96</v>
      </c>
    </row>
    <row r="12" spans="1:20" x14ac:dyDescent="0.2">
      <c r="A12">
        <v>2025</v>
      </c>
      <c r="B12" s="2">
        <v>45748</v>
      </c>
      <c r="C12" s="2">
        <v>45838</v>
      </c>
      <c r="D12" s="3" t="s">
        <v>79</v>
      </c>
      <c r="E12" s="3" t="s">
        <v>57</v>
      </c>
      <c r="F12" s="3" t="s">
        <v>79</v>
      </c>
      <c r="G12" s="3" t="s">
        <v>58</v>
      </c>
      <c r="H12" s="3" t="s">
        <v>80</v>
      </c>
      <c r="I12" s="3" t="s">
        <v>81</v>
      </c>
      <c r="J12" s="3" t="s">
        <v>82</v>
      </c>
      <c r="K12" s="3" t="s">
        <v>62</v>
      </c>
      <c r="L12" s="3"/>
      <c r="M12" s="4">
        <v>5000</v>
      </c>
      <c r="N12" s="3"/>
      <c r="O12" s="3"/>
      <c r="P12" s="3" t="s">
        <v>54</v>
      </c>
      <c r="Q12" s="3" t="s">
        <v>63</v>
      </c>
      <c r="R12" s="3" t="s">
        <v>83</v>
      </c>
      <c r="S12" s="2">
        <v>45856</v>
      </c>
      <c r="T12" s="3" t="s">
        <v>96</v>
      </c>
    </row>
    <row r="13" spans="1:20" x14ac:dyDescent="0.2">
      <c r="A13">
        <v>2025</v>
      </c>
      <c r="B13" s="2">
        <v>45748</v>
      </c>
      <c r="C13" s="2">
        <v>45838</v>
      </c>
      <c r="D13" s="3" t="s">
        <v>84</v>
      </c>
      <c r="E13" s="3" t="s">
        <v>57</v>
      </c>
      <c r="F13" s="3" t="s">
        <v>84</v>
      </c>
      <c r="G13" s="3" t="s">
        <v>58</v>
      </c>
      <c r="H13" s="3" t="s">
        <v>85</v>
      </c>
      <c r="I13" s="3" t="s">
        <v>86</v>
      </c>
      <c r="J13" s="3" t="s">
        <v>87</v>
      </c>
      <c r="K13" s="3" t="s">
        <v>62</v>
      </c>
      <c r="L13" s="3"/>
      <c r="M13" s="3">
        <v>500</v>
      </c>
      <c r="N13" s="3"/>
      <c r="O13" s="3"/>
      <c r="P13" s="3" t="s">
        <v>54</v>
      </c>
      <c r="Q13" s="3" t="s">
        <v>63</v>
      </c>
      <c r="R13" s="3" t="s">
        <v>64</v>
      </c>
      <c r="S13" s="2">
        <v>45856</v>
      </c>
      <c r="T13" s="3" t="s">
        <v>96</v>
      </c>
    </row>
    <row r="14" spans="1:20" x14ac:dyDescent="0.2">
      <c r="A14">
        <v>2025</v>
      </c>
      <c r="B14" s="2">
        <v>45748</v>
      </c>
      <c r="C14" s="2">
        <v>45838</v>
      </c>
      <c r="D14" s="3" t="s">
        <v>88</v>
      </c>
      <c r="E14" s="3" t="s">
        <v>57</v>
      </c>
      <c r="F14" s="3" t="s">
        <v>88</v>
      </c>
      <c r="G14" s="3" t="s">
        <v>58</v>
      </c>
      <c r="H14" s="3" t="s">
        <v>89</v>
      </c>
      <c r="I14" s="3" t="s">
        <v>90</v>
      </c>
      <c r="J14" s="3" t="s">
        <v>91</v>
      </c>
      <c r="K14" s="3" t="s">
        <v>62</v>
      </c>
      <c r="L14" s="3"/>
      <c r="M14" s="4">
        <v>25000</v>
      </c>
      <c r="N14" s="3"/>
      <c r="O14" s="3"/>
      <c r="P14" s="3" t="s">
        <v>54</v>
      </c>
      <c r="Q14" s="3" t="s">
        <v>63</v>
      </c>
      <c r="R14" s="3" t="s">
        <v>92</v>
      </c>
      <c r="S14" s="2">
        <v>45856</v>
      </c>
      <c r="T14" s="3" t="s">
        <v>96</v>
      </c>
    </row>
    <row r="15" spans="1:20" x14ac:dyDescent="0.2">
      <c r="A15">
        <v>2025</v>
      </c>
      <c r="B15" s="2">
        <v>45748</v>
      </c>
      <c r="C15" s="2">
        <v>45838</v>
      </c>
      <c r="D15" s="3" t="s">
        <v>93</v>
      </c>
      <c r="E15" s="3" t="s">
        <v>57</v>
      </c>
      <c r="F15" s="3" t="s">
        <v>93</v>
      </c>
      <c r="G15" s="3" t="s">
        <v>58</v>
      </c>
      <c r="H15" s="3" t="s">
        <v>89</v>
      </c>
      <c r="I15" s="3" t="s">
        <v>90</v>
      </c>
      <c r="J15" s="3" t="s">
        <v>91</v>
      </c>
      <c r="K15" s="3" t="s">
        <v>62</v>
      </c>
      <c r="L15" s="3"/>
      <c r="M15" s="4">
        <v>5000</v>
      </c>
      <c r="N15" s="3"/>
      <c r="O15" s="3"/>
      <c r="P15" s="3" t="s">
        <v>54</v>
      </c>
      <c r="Q15" s="3" t="s">
        <v>63</v>
      </c>
      <c r="R15" s="3" t="s">
        <v>92</v>
      </c>
      <c r="S15" s="2">
        <v>45856</v>
      </c>
      <c r="T15" s="3" t="s">
        <v>96</v>
      </c>
    </row>
    <row r="16" spans="1:20" x14ac:dyDescent="0.2">
      <c r="A16">
        <v>2025</v>
      </c>
      <c r="B16" s="2">
        <v>45748</v>
      </c>
      <c r="C16" s="2">
        <v>45838</v>
      </c>
      <c r="D16" s="3" t="s">
        <v>94</v>
      </c>
      <c r="E16" s="3" t="s">
        <v>57</v>
      </c>
      <c r="F16" s="3" t="s">
        <v>94</v>
      </c>
      <c r="G16" s="3" t="s">
        <v>58</v>
      </c>
      <c r="H16" s="3" t="s">
        <v>89</v>
      </c>
      <c r="I16" s="3" t="s">
        <v>90</v>
      </c>
      <c r="J16" s="3" t="s">
        <v>91</v>
      </c>
      <c r="K16" s="3" t="s">
        <v>62</v>
      </c>
      <c r="L16" s="3"/>
      <c r="M16" s="4">
        <v>5000</v>
      </c>
      <c r="N16" s="3"/>
      <c r="O16" s="3"/>
      <c r="P16" s="3" t="s">
        <v>54</v>
      </c>
      <c r="Q16" s="3" t="s">
        <v>63</v>
      </c>
      <c r="R16" s="3" t="s">
        <v>92</v>
      </c>
      <c r="S16" s="2">
        <v>45856</v>
      </c>
      <c r="T16" s="3" t="s">
        <v>96</v>
      </c>
    </row>
    <row r="17" spans="1:20" x14ac:dyDescent="0.2">
      <c r="A17">
        <v>2025</v>
      </c>
      <c r="B17" s="2">
        <v>45748</v>
      </c>
      <c r="C17" s="2">
        <v>45838</v>
      </c>
      <c r="D17" s="3" t="s">
        <v>95</v>
      </c>
      <c r="E17" s="3" t="s">
        <v>57</v>
      </c>
      <c r="F17" s="3" t="s">
        <v>95</v>
      </c>
      <c r="G17" s="3" t="s">
        <v>58</v>
      </c>
      <c r="H17" s="3" t="s">
        <v>89</v>
      </c>
      <c r="I17" s="3" t="s">
        <v>90</v>
      </c>
      <c r="J17" s="3" t="s">
        <v>91</v>
      </c>
      <c r="K17" s="3" t="s">
        <v>62</v>
      </c>
      <c r="L17" s="3"/>
      <c r="M17" s="4">
        <v>1000</v>
      </c>
      <c r="N17" s="3"/>
      <c r="O17" s="3"/>
      <c r="P17" s="3" t="s">
        <v>54</v>
      </c>
      <c r="Q17" s="3" t="s">
        <v>63</v>
      </c>
      <c r="R17" s="3" t="s">
        <v>92</v>
      </c>
      <c r="S17" s="2">
        <v>45856</v>
      </c>
      <c r="T17" s="3" t="s">
        <v>96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18:P201" xr:uid="{00000000-0002-0000-0000-000000000000}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3203125" defaultRowHeight="15" x14ac:dyDescent="0.2"/>
  <sheetData>
    <row r="1" spans="1:1" x14ac:dyDescent="0.2">
      <c r="A1" t="s">
        <v>54</v>
      </c>
    </row>
    <row r="2" spans="1:1" x14ac:dyDescent="0.2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Alejandro Quijano</cp:lastModifiedBy>
  <dcterms:created xsi:type="dcterms:W3CDTF">2025-06-17T23:20:09Z</dcterms:created>
  <dcterms:modified xsi:type="dcterms:W3CDTF">2025-07-15T19:08:54Z</dcterms:modified>
</cp:coreProperties>
</file>