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ELECCIONES\"/>
    </mc:Choice>
  </mc:AlternateContent>
  <xr:revisionPtr revIDLastSave="0" documentId="13_ncr:1_{37FBBACE-57DB-4F33-B8D3-2EC6EACBC4E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<sst xmlns="http://schemas.openxmlformats.org/spreadsheetml/2006/main" count="89" uniqueCount="72">
  <si>
    <t>51514</t>
  </si>
  <si>
    <t>TÍTULO</t>
  </si>
  <si>
    <t>NOMBRE CORTO</t>
  </si>
  <si>
    <t>DESCRIPCIÓN</t>
  </si>
  <si>
    <t>Demarcaciones electorales</t>
  </si>
  <si>
    <t>LTAIPVIL21XII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</si>
  <si>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</si>
  <si>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</si>
  <si>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</si>
  <si>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</si>
  <si>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</si>
  <si>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</si>
  <si>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</si>
  <si>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</si>
  <si>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479548</t>
  </si>
  <si>
    <t>479549</t>
  </si>
  <si>
    <t>479550</t>
  </si>
  <si>
    <t>479536</t>
  </si>
  <si>
    <t>589912</t>
  </si>
  <si>
    <t>479541</t>
  </si>
  <si>
    <t>479542</t>
  </si>
  <si>
    <t>479543</t>
  </si>
  <si>
    <t>479538</t>
  </si>
  <si>
    <t>479544</t>
  </si>
  <si>
    <t>479545</t>
  </si>
  <si>
    <t>479546</t>
  </si>
  <si>
    <t>479551</t>
  </si>
  <si>
    <t>479539</t>
  </si>
  <si>
    <t>479540</t>
  </si>
  <si>
    <t>Tabla Campos</t>
  </si>
  <si>
    <t>Ejercicio</t>
  </si>
  <si>
    <t>Fecha de inicio del periodo que se informa</t>
  </si>
  <si>
    <t>Fecha de término del periodo que se informa</t>
  </si>
  <si>
    <t xml:space="preserve">Demarcación electoral </t>
  </si>
  <si>
    <t>Tipo de Participación (catálogo)</t>
  </si>
  <si>
    <t>Nombre(s) de la o el representante</t>
  </si>
  <si>
    <t>Primer apellido de la o el representante</t>
  </si>
  <si>
    <t>Segundo apellido de la o 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</si>
  <si>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</si>
  <si>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</si>
  <si>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</si>
  <si>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</si>
  <si>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</si>
  <si>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actualización</t>
  </si>
  <si>
    <t>Nota</t>
  </si>
  <si>
    <t>Comité partidista estatal</t>
  </si>
  <si>
    <t>Comité partidista municipal o delegacional</t>
  </si>
  <si>
    <t>Comité partidista distrital</t>
  </si>
  <si>
    <t>Gobernador(a) o Jefa(e) de Gobierno</t>
  </si>
  <si>
    <t>Senador(a)</t>
  </si>
  <si>
    <t>Diputada(o) federal</t>
  </si>
  <si>
    <t>Diputada(o) local</t>
  </si>
  <si>
    <t>Presidenta(e) municipal</t>
  </si>
  <si>
    <t>Alcalde(sa)</t>
  </si>
  <si>
    <t>Síndica(o)</t>
  </si>
  <si>
    <t>Regidor(a)</t>
  </si>
  <si>
    <t>Otra(o) (especificar)</t>
  </si>
  <si>
    <t>Estatal</t>
  </si>
  <si>
    <t>Luis</t>
  </si>
  <si>
    <t>Carbonell</t>
  </si>
  <si>
    <t>de la Hoz</t>
  </si>
  <si>
    <t>Coordinador</t>
  </si>
  <si>
    <t>Secretaría de Elecciones</t>
  </si>
  <si>
    <r>
      <t xml:space="preserve">De conformidad con lo establecido en el artículo 41, párrafo tercero, Base V, Apartado B, inciso a), numeral 2, de la CPEUM, así como el diverso artículo 32, párrafo 1, inciso a), fracción II, de la LGIPE, manifiestan que para los Procesos Electorales Federales y locales, corresponde al INE definir la geografía electoral, que incluirá el diseño y determinación de los Distritos Electorales y su división en secciones electorales, así como la delimitación de las circunscripciones plurinominales y el establecimiento de cabeceras, </t>
    </r>
    <r>
      <rPr>
        <b/>
        <sz val="12"/>
        <color indexed="8"/>
        <rFont val="Arial"/>
        <family val="2"/>
      </rPr>
      <t>se anexan condensados distrital federal y local en vigencia, visible en la página de internet del OPLE: https://portalanterior.oplever.org.mx/mapaelectoral/mapa2.php 
 y en la pàgina de Internet del INE:
https://portalanterior.ine.mx/archivos1/DERFE/cartografia/CED.html.</t>
    </r>
  </si>
  <si>
    <t xml:space="preserve">Adrian Sigfrido </t>
  </si>
  <si>
    <t>Avila</t>
  </si>
  <si>
    <t>Estrada</t>
  </si>
  <si>
    <t>Diputado local representacion proporcional</t>
  </si>
  <si>
    <t>Elena</t>
  </si>
  <si>
    <t>Cordova</t>
  </si>
  <si>
    <t>Molina</t>
  </si>
  <si>
    <t>Diputada local representacion proporcional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</si>
</sst>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Arial"/>
      <family val="2"/>
    </font>
    <font>
      <b/>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30.28515625" bestFit="1" customWidth="1"/>
    <col min="7" max="7" width="34.140625" bestFit="1" customWidth="1"/>
    <col min="8" max="8" width="36"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20" bestFit="1" customWidth="1"/>
    <col min="15" max="15" width="36.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7</v>
      </c>
      <c r="G4" t="s">
        <v>7</v>
      </c>
      <c r="H4" t="s">
        <v>7</v>
      </c>
      <c r="I4" t="s">
        <v>9</v>
      </c>
      <c r="J4" t="s">
        <v>11</v>
      </c>
      <c r="K4" t="s">
        <v>8</v>
      </c>
      <c r="L4" t="s">
        <v>8</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5.5" customHeight="1" x14ac:dyDescent="0.25">
      <c r="A8">
        <v>2025</v>
      </c>
      <c r="B8" s="2">
        <v>45748</v>
      </c>
      <c r="C8" s="2">
        <v>45838</v>
      </c>
      <c r="D8" t="s">
        <v>57</v>
      </c>
      <c r="E8" t="s">
        <v>45</v>
      </c>
      <c r="F8" t="s">
        <v>58</v>
      </c>
      <c r="G8" t="s">
        <v>59</v>
      </c>
      <c r="H8" t="s">
        <v>60</v>
      </c>
      <c r="I8" t="s">
        <v>61</v>
      </c>
      <c r="J8" s="3">
        <v>8062579</v>
      </c>
      <c r="K8" s="2">
        <v>45585</v>
      </c>
      <c r="L8" s="2">
        <v>46315</v>
      </c>
      <c r="M8" t="s">
        <v>62</v>
      </c>
      <c r="N8" s="2">
        <v>45852</v>
      </c>
      <c r="O8" s="4" t="s">
        <v>63</v>
      </c>
    </row>
    <row r="9" spans="1:15" ht="115.5" customHeight="1" x14ac:dyDescent="0.25">
      <c r="A9">
        <v>2025</v>
      </c>
      <c r="B9" s="2">
        <v>45748</v>
      </c>
      <c r="C9" s="2">
        <v>45838</v>
      </c>
      <c r="D9" t="s">
        <v>57</v>
      </c>
      <c r="E9" t="s">
        <v>51</v>
      </c>
      <c r="F9" t="s">
        <v>64</v>
      </c>
      <c r="G9" t="s">
        <v>65</v>
      </c>
      <c r="H9" t="s">
        <v>66</v>
      </c>
      <c r="I9" t="s">
        <v>67</v>
      </c>
      <c r="J9" s="3">
        <v>8062579</v>
      </c>
      <c r="K9" s="2">
        <v>45536</v>
      </c>
      <c r="L9" s="2">
        <v>46266</v>
      </c>
      <c r="M9" t="s">
        <v>62</v>
      </c>
      <c r="N9" s="2">
        <v>45852</v>
      </c>
      <c r="O9" s="4" t="s">
        <v>63</v>
      </c>
    </row>
    <row r="10" spans="1:15" ht="115.5" customHeight="1" x14ac:dyDescent="0.25">
      <c r="A10">
        <v>2025</v>
      </c>
      <c r="B10" s="2">
        <v>45748</v>
      </c>
      <c r="C10" s="2">
        <v>45838</v>
      </c>
      <c r="D10" t="s">
        <v>57</v>
      </c>
      <c r="E10" t="s">
        <v>51</v>
      </c>
      <c r="F10" t="s">
        <v>68</v>
      </c>
      <c r="G10" t="s">
        <v>69</v>
      </c>
      <c r="H10" t="s">
        <v>70</v>
      </c>
      <c r="I10" t="s">
        <v>71</v>
      </c>
      <c r="J10" s="3">
        <v>8062579</v>
      </c>
      <c r="K10" s="2">
        <v>45536</v>
      </c>
      <c r="L10" s="2">
        <v>46266</v>
      </c>
      <c r="M10" t="s">
        <v>62</v>
      </c>
      <c r="N10" s="2">
        <v>45852</v>
      </c>
      <c r="O10" s="4" t="s">
        <v>63</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2025-06-17T22:38:29Z</dcterms:created>
  <dcterms:modified xsi:type="dcterms:W3CDTF">2025-07-14T17:40:38Z</dcterms:modified>
</cp:coreProperties>
</file>