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Andrea.Chacon\Downloads\"/>
    </mc:Choice>
  </mc:AlternateContent>
  <xr:revisionPtr revIDLastSave="0" documentId="13_ncr:1_{1C48D565-B716-4481-8FCF-8555EAA678D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566434" sheetId="7" r:id="rId7"/>
    <sheet name="Hidden_1_Tabla_566434" sheetId="8" r:id="rId8"/>
    <sheet name="Hidden_2_Tabla_566434" sheetId="9" r:id="rId9"/>
    <sheet name="Hidden_3_Tabla_566434" sheetId="10" r:id="rId10"/>
    <sheet name="Tabla_325679" sheetId="11" r:id="rId11"/>
    <sheet name="Hidden_1_Tabla_325679" sheetId="12" r:id="rId12"/>
    <sheet name="Hidden_2_Tabla_325679" sheetId="13" r:id="rId13"/>
    <sheet name="Hidden_3_Tabla_325679" sheetId="14" r:id="rId14"/>
  </sheets>
  <definedNames>
    <definedName name="Hidden_1_Tabla_3256782">Hidden_1_Tabla_325678!$A$1:$A$26</definedName>
    <definedName name="Hidden_1_Tabla_3256793">Hidden_1_Tabla_325679!$A$1:$A$26</definedName>
    <definedName name="Hidden_1_Tabla_5664343">Hidden_1_Tabla_566434!$A$1:$A$26</definedName>
    <definedName name="Hidden_2_Tabla_3256786">Hidden_2_Tabla_325678!$A$1:$A$41</definedName>
    <definedName name="Hidden_2_Tabla_3256797">Hidden_2_Tabla_325679!$A$1:$A$41</definedName>
    <definedName name="Hidden_2_Tabla_5664347">Hidden_2_Tabla_566434!$A$1:$A$41</definedName>
    <definedName name="Hidden_3_Tabla_32567813">Hidden_3_Tabla_325678!$A$1:$A$32</definedName>
    <definedName name="Hidden_3_Tabla_32567914">Hidden_3_Tabla_325679!$A$1:$A$32</definedName>
    <definedName name="Hidden_3_Tabla_56643414">Hidden_3_Tabla_566434!$A$1:$A$32</definedName>
  </definedNames>
  <calcPr calcId="0"/>
</workbook>
</file>

<file path=xl/sharedStrings.xml><?xml version="1.0" encoding="utf-8"?>
<sst xmlns="http://schemas.openxmlformats.org/spreadsheetml/2006/main" count="567" uniqueCount="270">
  <si>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</si>
  <si>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</si>
  <si>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</si>
  <si>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</si>
  <si>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</si>
  <si>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</si>
  <si>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</si>
  <si>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</si>
  <si>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</si>
  <si>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</si>
  <si>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</si>
  <si>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</si>
  <si>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</si>
  <si>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</si>
  <si>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325685</t>
  </si>
  <si>
    <t>325687</t>
  </si>
  <si>
    <t>325686</t>
  </si>
  <si>
    <t>325670</t>
  </si>
  <si>
    <t>325671</t>
  </si>
  <si>
    <t>566428</t>
  </si>
  <si>
    <t>325669</t>
  </si>
  <si>
    <t>325688</t>
  </si>
  <si>
    <t>325699</t>
  </si>
  <si>
    <t>325692</t>
  </si>
  <si>
    <t>566429</t>
  </si>
  <si>
    <t>325689</t>
  </si>
  <si>
    <t>566430</t>
  </si>
  <si>
    <t>566431</t>
  </si>
  <si>
    <t>325668</t>
  </si>
  <si>
    <t>325678</t>
  </si>
  <si>
    <t>566432</t>
  </si>
  <si>
    <t>325673</t>
  </si>
  <si>
    <t>325680</t>
  </si>
  <si>
    <t>325672</t>
  </si>
  <si>
    <t>325695</t>
  </si>
  <si>
    <t>566433</t>
  </si>
  <si>
    <t>566434</t>
  </si>
  <si>
    <t>325679</t>
  </si>
  <si>
    <t>325677</t>
  </si>
  <si>
    <t>325691</t>
  </si>
  <si>
    <t>325684</t>
  </si>
  <si>
    <t>325690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</si>
  <si>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</si>
  <si>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</si>
  <si>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</si>
  <si>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</si>
  <si>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</si>
  <si>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</si>
  <si>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</si>
  <si>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</si>
  <si>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</si>
  <si>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</si>
  <si>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</si>
  <si>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</si>
  <si>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</si>
  <si>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</si>
  <si>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</si>
  <si>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</si>
  <si>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Tabla_325678</t>
  </si>
  <si>
    <t>ESTE CRITERIO APLICA A PARTIR DEL 02/07/2021 -&gt; Monto de los derechos o aprovechamientos aplicables, en su caso</t>
  </si>
  <si>
    <t>Sustento legal para su cobro</t>
  </si>
  <si>
    <t>Lugares donde se efectúa el pago 
Tabla_325680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</si>
  <si>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</si>
  <si>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</si>
  <si>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</si>
  <si>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Tabla_566434</t>
  </si>
  <si>
    <t>Lugares para reportar presuntas anomalías 
Tabla_325679</t>
  </si>
  <si>
    <t>Hipervínculo al Catálogo Nacional de Regulaciones, Trámites y Servicios o a la versión pública del sistema homólogo</t>
  </si>
  <si>
    <t>Área(s) responsable(s) que genera(n), posee(n), publica(n) y actualizan la información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</si>
  <si>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</si>
  <si>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</si>
  <si>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</si>
  <si>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</si>
  <si>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</si>
  <si>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</si>
  <si>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</si>
  <si>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</si>
  <si>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</si>
  <si>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</si>
  <si>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</si>
  <si>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</si>
  <si>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</si>
  <si>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</si>
  <si>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</si>
  <si>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</si>
  <si>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</si>
  <si>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</si>
  <si>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</si>
  <si>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76390</t>
  </si>
  <si>
    <t>42053</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</si>
  <si>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</si>
  <si>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</si>
  <si>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</si>
  <si>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</si>
  <si>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</si>
  <si>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</si>
  <si>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</si>
  <si>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</si>
  <si>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</si>
  <si>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</si>
  <si>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</si>
  <si>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</si>
  <si>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</si>
  <si>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</si>
  <si>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</si>
  <si>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</si>
  <si>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</si>
  <si>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</si>
  <si>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</si>
  <si>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</si>
  <si>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</si>
  <si>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</si>
  <si>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</si>
  <si>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</si>
  <si>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</si>
  <si>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</si>
  <si>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</si>
  <si>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</si>
  <si>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</si>
  <si>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</si>
  <si>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</si>
  <si>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</si>
  <si>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</si>
  <si>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</si>
  <si>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</si>
  <si>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</si>
  <si>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</si>
  <si>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</si>
  <si>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</si>
  <si>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</si>
  <si>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</si>
  <si>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</si>
  <si>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</si>
  <si>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</si>
  <si>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</si>
  <si>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</si>
  <si>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</si>
  <si>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</si>
  <si>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</si>
  <si>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</si>
  <si>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</si>
  <si>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</si>
  <si>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</si>
  <si>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</si>
  <si>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</si>
  <si>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</si>
  <si>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</si>
  <si>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</si>
  <si>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</si>
  <si>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</si>
  <si>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</si>
  <si>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</si>
  <si>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</si>
  <si>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</si>
  <si>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</si>
  <si>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</si>
  <si>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</si>
  <si>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</si>
  <si>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</si>
  <si>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</si>
  <si>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</si>
  <si>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</si>
  <si>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</si>
  <si>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</si>
  <si>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</si>
  <si>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</si>
  <si>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</si>
  <si>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</si>
  <si>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</si>
  <si>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</si>
  <si>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</si>
  <si>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</si>
  <si>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</si>
  <si>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</si>
  <si>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</si>
  <si>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</si>
  <si>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</si>
  <si>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</si>
  <si>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</si>
  <si>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</si>
  <si>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</si>
  <si>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</si>
  <si>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</si>
  <si>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</si>
  <si>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</si>
  <si>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</si>
  <si>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</si>
  <si>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</si>
  <si>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</si>
  <si>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</si>
  <si>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</si>
  <si>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</si>
  <si>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</si>
  <si>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</si>
  <si>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</si>
  <si>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</si>
  <si>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</si>
  <si>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</si>
  <si>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</si>
  <si>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</si>
  <si>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</si>
  <si>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</si>
  <si>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</si>
  <si>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</si>
  <si>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</si>
  <si>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</si>
  <si>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</si>
  <si>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76387</t>
  </si>
  <si>
    <t>76388</t>
  </si>
  <si>
    <t>76376</t>
  </si>
  <si>
    <t>76386</t>
  </si>
  <si>
    <t>76375</t>
  </si>
  <si>
    <t>76389</t>
  </si>
  <si>
    <t>76377</t>
  </si>
  <si>
    <t>76378</t>
  </si>
  <si>
    <t>76379</t>
  </si>
  <si>
    <t>76380</t>
  </si>
  <si>
    <t>76381</t>
  </si>
  <si>
    <t>76382</t>
  </si>
  <si>
    <t>76383</t>
  </si>
  <si>
    <t>76385</t>
  </si>
  <si>
    <t>76384</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</si>
  <si>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</si>
  <si>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</si>
  <si>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</si>
  <si>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</si>
  <si>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</si>
  <si>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</si>
  <si>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</si>
  <si>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</si>
  <si>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42057</t>
  </si>
  <si>
    <t>76391</t>
  </si>
  <si>
    <t>42059</t>
  </si>
  <si>
    <t>42060</t>
  </si>
  <si>
    <t>42061</t>
  </si>
  <si>
    <t>42062</t>
  </si>
  <si>
    <t>42063</t>
  </si>
  <si>
    <t>42064</t>
  </si>
  <si>
    <t>42065</t>
  </si>
  <si>
    <t>42066</t>
  </si>
  <si>
    <t>42067</t>
  </si>
  <si>
    <t>42068</t>
  </si>
  <si>
    <t>42069</t>
  </si>
  <si>
    <t>42070</t>
  </si>
  <si>
    <t>42071</t>
  </si>
  <si>
    <t>42072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</si>
  <si>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</si>
  <si>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</si>
  <si>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</si>
  <si>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</si>
  <si>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</si>
  <si>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</si>
  <si>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</si>
  <si>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</si>
  <si>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</si>
  <si>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2025</t>
  </si>
  <si>
    <t>01/01/2025</t>
  </si>
  <si>
    <t>31/03/2025</t>
  </si>
  <si>
    <t>Alta al padrón de afiliados</t>
  </si>
  <si>
    <t>Afiliación de toda persona mayor de edad que solicite pertenecer al patrón de afiliados de Movimiento Ciudadano</t>
  </si>
  <si>
    <t>Ciudadanas y ciudadanos mayores de edad</t>
  </si>
  <si>
    <t>Presencial</t>
  </si>
  <si>
    <t/>
  </si>
  <si>
    <t>Formato de afiliación debidamente llenado y firmado,  copia de credencial de elector</t>
  </si>
  <si>
    <t>60 días naturales</t>
  </si>
  <si>
    <t>15 días naturales</t>
  </si>
  <si>
    <t>5 días naturales</t>
  </si>
  <si>
    <t>Trámite gratuito</t>
  </si>
  <si>
    <t>Afiliación y Credencialización de la Secretaria de Organización y Acción política de Movimiento Ciudadano Nacional, Unidad de Transparencia</t>
  </si>
  <si>
    <t>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</si>
</sst>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D11" sqref="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t="s">
        <v>255</v>
      </c>
      <c r="B8" t="s">
        <v>256</v>
      </c>
      <c r="C8" t="s">
        <v>257</v>
      </c>
      <c r="D8" t="s">
        <v>258</v>
      </c>
      <c r="E8" t="s">
        <v>259</v>
      </c>
      <c r="F8" t="s">
        <v>260</v>
      </c>
      <c r="G8" t="s">
        <v>261</v>
      </c>
      <c r="H8" t="s">
        <v>262</v>
      </c>
      <c r="I8" t="s">
        <v>263</v>
      </c>
      <c r="J8" t="s">
        <v>262</v>
      </c>
      <c r="K8" t="s">
        <v>262</v>
      </c>
      <c r="L8" t="s">
        <v>264</v>
      </c>
      <c r="M8" t="s">
        <v>265</v>
      </c>
      <c r="N8" t="s">
        <v>266</v>
      </c>
      <c r="O8" t="s">
        <v>262</v>
      </c>
      <c r="Q8" t="s">
        <v>267</v>
      </c>
      <c r="R8" t="s">
        <v>262</v>
      </c>
      <c r="T8" t="s">
        <v>262</v>
      </c>
      <c r="U8" t="s">
        <v>262</v>
      </c>
      <c r="V8" t="s">
        <v>262</v>
      </c>
      <c r="Y8" t="s">
        <v>262</v>
      </c>
      <c r="Z8" t="s">
        <v>268</v>
      </c>
      <c r="AA8" t="s">
        <v>269</v>
      </c>
      <c r="AB8" t="s">
        <v>262</v>
      </c>
    </row>
  </sheetData>
  <mergeCells count="7">
    <mergeCell ref="A6:AB6"/>
    <mergeCell ref="A2:C2"/>
    <mergeCell ref="D2:F2"/>
    <mergeCell ref="G2:I2"/>
    <mergeCell ref="A3:C3"/>
    <mergeCell ref="D3:F3"/>
    <mergeCell ref="G3:I3"/>
  </mergeCells>
  <pageMargins left="0.7" right="0.7" top="0.75" bottom="0.75" header="0.3" footer="0.3"/>
  <ignoredErrors>
    <ignoredError sqref="A8:O8 Q8:R8 T8:V8 Y8:AB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Hidden_1_Tabla_3256793</formula1>
    </dataValidation>
    <dataValidation type="list" allowBlank="1" showErrorMessage="1" sqref="H4:H201" xr:uid="{00000000-0002-0000-0A00-000001000000}">
      <formula1>Hidden_2_Tabla_3256797</formula1>
    </dataValidation>
    <dataValidation type="list" allowBlank="1" showErrorMessage="1" sqref="O4:O201" xr:uid="{00000000-0002-0000-0A00-000002000000}">
      <formula1>Hidden_3_Tabla_32567914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Hidden_1_Tabla_5664343</formula1>
    </dataValidation>
    <dataValidation type="list" allowBlank="1" showErrorMessage="1" sqref="H4:H201" xr:uid="{00000000-0002-0000-0600-000001000000}">
      <formula1>Hidden_2_Tabla_5664347</formula1>
    </dataValidation>
    <dataValidation type="list" allowBlank="1" showErrorMessage="1" sqref="O4:O201" xr:uid="{00000000-0002-0000-0600-000002000000}">
      <formula1>Hidden_3_Tabla_56643414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Tabla_325678</vt:lpstr>
      <vt:lpstr>Hidden_1_Tabla_325678</vt:lpstr>
      <vt:lpstr>Hidden_2_Tabla_325678</vt:lpstr>
      <vt:lpstr>Hidden_3_Tabla_325678</vt:lpstr>
      <vt:lpstr>Tabla_325680</vt:lpstr>
      <vt:lpstr>Tabla_566434</vt:lpstr>
      <vt:lpstr>Hidden_1_Tabla_566434</vt:lpstr>
      <vt:lpstr>Hidden_2_Tabla_566434</vt:lpstr>
      <vt:lpstr>Hidden_3_Tabla_566434</vt:lpstr>
      <vt:lpstr>Tabla_325679</vt:lpstr>
      <vt:lpstr>Hidden_1_Tabla_325679</vt:lpstr>
      <vt:lpstr>Hidden_2_Tabla_325679</vt:lpstr>
      <vt:lpstr>Hidden_3_Tabla_325679</vt:lpstr>
      <vt:lpstr>Hidden_1_Tabla_3256782</vt:lpstr>
      <vt:lpstr>Hidden_1_Tabla_3256793</vt:lpstr>
      <vt:lpstr>Hidden_1_Tabla_5664343</vt:lpstr>
      <vt:lpstr>Hidden_2_Tabla_3256786</vt:lpstr>
      <vt:lpstr>Hidden_2_Tabla_3256797</vt:lpstr>
      <vt:lpstr>Hidden_2_Tabla_5664347</vt:lpstr>
      <vt:lpstr>Hidden_3_Tabla_32567813</vt:lpstr>
      <vt:lpstr>Hidden_3_Tabla_32567914</vt:lpstr>
      <vt:lpstr>Hidden_3_Tabla_56643414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Chacon</cp:lastModifiedBy>
  <dcterms:created xsi:type="dcterms:W3CDTF">2025-05-27T22:53:01Z</dcterms:created>
  <dcterms:modified xsi:type="dcterms:W3CDTF">2025-05-27T22:56:21Z</dcterms:modified>
</cp:coreProperties>
</file>