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3" vbProcedure="false">Hidden_1!$A$1:$A$2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<sst xmlns="http://schemas.openxmlformats.org/spreadsheetml/2006/main" count="123" uniqueCount="79">
  <si>
    <t xml:space="preserve">44151</t>
  </si>
  <si>
    <t xml:space="preserve">TÍTULO</t>
  </si>
  <si>
    <t xml:space="preserve">NOMBRE CORTO</t>
  </si>
  <si>
    <t xml:space="preserve">DESCRIPCIÓN</t>
  </si>
  <si>
    <t xml:space="preserve">Personal contratado por honorarios</t>
  </si>
  <si>
    <t xml:space="preserve">LTAIPEZ39FXI_LTG281217</t>
  </si>
  <si>
    <t xml:space="preserve"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</si>
  <si>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 xml:space="preserve">1</t>
  </si>
  <si>
    <t xml:space="preserve">4</t>
  </si>
  <si>
    <t xml:space="preserve">9</t>
  </si>
  <si>
    <t xml:space="preserve">7</t>
  </si>
  <si>
    <t xml:space="preserve">2</t>
  </si>
  <si>
    <t xml:space="preserve">6</t>
  </si>
  <si>
    <t xml:space="preserve">13</t>
  </si>
  <si>
    <t xml:space="preserve">14</t>
  </si>
  <si>
    <t xml:space="preserve">348681</t>
  </si>
  <si>
    <t xml:space="preserve">348683</t>
  </si>
  <si>
    <t xml:space="preserve">348684</t>
  </si>
  <si>
    <t xml:space="preserve">348694</t>
  </si>
  <si>
    <t xml:space="preserve">348676</t>
  </si>
  <si>
    <t xml:space="preserve">348677</t>
  </si>
  <si>
    <t xml:space="preserve">348678</t>
  </si>
  <si>
    <t xml:space="preserve">348679</t>
  </si>
  <si>
    <t xml:space="preserve">348680</t>
  </si>
  <si>
    <t xml:space="preserve">348688</t>
  </si>
  <si>
    <t xml:space="preserve">348696</t>
  </si>
  <si>
    <t xml:space="preserve">348697</t>
  </si>
  <si>
    <t xml:space="preserve">348682</t>
  </si>
  <si>
    <t xml:space="preserve">348686</t>
  </si>
  <si>
    <t xml:space="preserve">348687</t>
  </si>
  <si>
    <t xml:space="preserve">348695</t>
  </si>
  <si>
    <t xml:space="preserve">348689</t>
  </si>
  <si>
    <t xml:space="preserve">348693</t>
  </si>
  <si>
    <t xml:space="preserve">348685</t>
  </si>
  <si>
    <t xml:space="preserve">348692</t>
  </si>
  <si>
    <t xml:space="preserve">348691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</si>
  <si>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</si>
  <si>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</si>
  <si>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</si>
  <si>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</si>
  <si>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contratación (catálogo)</t>
  </si>
  <si>
    <t xml:space="preserve"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</si>
  <si>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</si>
  <si>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</si>
  <si>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</si>
  <si>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 xml:space="preserve">Número de contrato</t>
  </si>
  <si>
    <t xml:space="preserve">Hipervínculo al contrato</t>
  </si>
  <si>
    <t xml:space="preserve">Fecha de inicio del contrato</t>
  </si>
  <si>
    <t xml:space="preserve">Fecha de término del contrato</t>
  </si>
  <si>
    <t xml:space="preserve">Servicios contratados</t>
  </si>
  <si>
    <t xml:space="preserve">Remuneración mensual bruta o contraprestación</t>
  </si>
  <si>
    <t xml:space="preserve">Monto total a pagar</t>
  </si>
  <si>
    <t xml:space="preserve">Prestaciones, en su caso</t>
  </si>
  <si>
    <t xml:space="preserve">Hipervínculo a la normatividad que regula la celebración de contratos de honorarios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</si>
  <si>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</si>
  <si>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</si>
  <si>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</si>
  <si>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</si>
  <si>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Servicios profesionales por honorarios asimilados a salarios</t>
  </si>
  <si>
    <t xml:space="preserve">Cuenta Federal</t>
  </si>
  <si>
    <t xml:space="preserve">Manuel Felipe</t>
  </si>
  <si>
    <t xml:space="preserve">Alvarez</t>
  </si>
  <si>
    <t xml:space="preserve">Calderon</t>
  </si>
  <si>
    <t xml:space="preserve">No se enumera contrato</t>
  </si>
  <si>
    <t xml:space="preserve">Apoyo en Servicios Generales</t>
  </si>
  <si>
    <t xml:space="preserve">https://transparencia.movimientociudadano.mx/zacatecas/sites/default/files/lisr_301116.pdf</t>
  </si>
  <si>
    <t xml:space="preserve">Tesorería</t>
  </si>
  <si>
    <t xml:space="preserve">Espacios en blanco por la inexistencia de información. No se genera contrato</t>
  </si>
  <si>
    <t xml:space="preserve">Marylin Elizabeth</t>
  </si>
  <si>
    <t xml:space="preserve">Sanchez</t>
  </si>
  <si>
    <t xml:space="preserve">de Loera</t>
  </si>
  <si>
    <t xml:space="preserve">Juan Álvaro</t>
  </si>
  <si>
    <t xml:space="preserve">Hernández</t>
  </si>
  <si>
    <t xml:space="preserve">Delgadillo</t>
  </si>
  <si>
    <t xml:space="preserve">Marery Deusdedit</t>
  </si>
  <si>
    <t xml:space="preserve">García</t>
  </si>
  <si>
    <t xml:space="preserve">Sánchez</t>
  </si>
  <si>
    <t xml:space="preserve">Carlos Ivan</t>
  </si>
  <si>
    <t xml:space="preserve">Servicios profesionales por honorarios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</si>
</sst>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2"/>
  <sheetViews>
    <sheetView windowProtection="false" showFormulas="false" showGridLines="true" showRowColHeaders="true" showZeros="true" rightToLeft="false" tabSelected="true" showOutlineSymbols="true" defaultGridColor="true" view="normal" topLeftCell="L1" colorId="64" zoomScale="100" zoomScaleNormal="100" zoomScalePageLayoutView="100" workbookViewId="0">
      <selection pane="topLeft" activeCell="C19" activeCellId="0" sqref="C19"/>
    </sheetView>
  </sheetViews>
  <sheetFormatPr defaultRowHeight="12.8"/>
  <cols>
    <col collapsed="false" hidden="false" max="1" min="1" style="0" width="9.44897959183673"/>
    <col collapsed="false" hidden="false" max="2" min="2" style="0" width="43.6020408163265"/>
    <col collapsed="false" hidden="false" max="3" min="3" style="0" width="46.030612244898"/>
    <col collapsed="false" hidden="false" max="4" min="4" style="0" width="32.265306122449"/>
    <col collapsed="false" hidden="false" max="5" min="5" style="0" width="37.3928571428571"/>
    <col collapsed="false" hidden="false" max="6" min="6" style="0" width="38.0663265306122"/>
    <col collapsed="false" hidden="false" max="7" min="7" style="0" width="42.5204081632653"/>
    <col collapsed="false" hidden="false" max="8" min="8" style="0" width="44.6836734693878"/>
    <col collapsed="false" hidden="false" max="9" min="9" style="0" width="21.1938775510204"/>
    <col collapsed="false" hidden="false" max="10" min="10" style="0" width="24.8367346938776"/>
    <col collapsed="false" hidden="false" max="11" min="11" style="0" width="28.6173469387755"/>
    <col collapsed="false" hidden="false" max="12" min="12" style="0" width="31.1836734693878"/>
    <col collapsed="false" hidden="false" max="13" min="13" style="0" width="22.2755102040816"/>
    <col collapsed="false" hidden="false" max="14" min="14" style="0" width="50.0816326530612"/>
    <col collapsed="false" hidden="false" max="15" min="15" style="0" width="20.6530612244898"/>
    <col collapsed="false" hidden="false" max="16" min="16" style="0" width="25.515306122449"/>
    <col collapsed="false" hidden="false" max="17" min="17" style="0" width="85.5867346938775"/>
    <col collapsed="false" hidden="false" max="18" min="18" style="0" width="87.7448979591837"/>
    <col collapsed="false" hidden="false" max="19" min="19" style="0" width="20.7908163265306"/>
    <col collapsed="false" hidden="false" max="20" min="20" style="0" width="23.8928571428571"/>
    <col collapsed="false" hidden="false" max="21" min="21" style="0" width="72.2193877551021"/>
    <col collapsed="false" hidden="false" max="1025" min="22" style="0" width="10.1224489795918"/>
  </cols>
  <sheetData>
    <row r="1" customFormat="false" ht="12.8" hidden="true" customHeight="false" outlineLevel="0" collapsed="false">
      <c r="A1" s="0" t="s">
        <v>0</v>
      </c>
    </row>
    <row r="2" customFormat="false" ht="13.8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2.8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2.8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7</v>
      </c>
      <c r="F4" s="0" t="s">
        <v>7</v>
      </c>
      <c r="G4" s="0" t="s">
        <v>7</v>
      </c>
      <c r="H4" s="0" t="s">
        <v>7</v>
      </c>
      <c r="I4" s="0" t="s">
        <v>7</v>
      </c>
      <c r="J4" s="0" t="s">
        <v>10</v>
      </c>
      <c r="K4" s="0" t="s">
        <v>8</v>
      </c>
      <c r="L4" s="0" t="s">
        <v>8</v>
      </c>
      <c r="M4" s="0" t="s">
        <v>11</v>
      </c>
      <c r="N4" s="0" t="s">
        <v>12</v>
      </c>
      <c r="O4" s="0" t="s">
        <v>12</v>
      </c>
      <c r="P4" s="0" t="s">
        <v>11</v>
      </c>
      <c r="Q4" s="0" t="s">
        <v>10</v>
      </c>
      <c r="R4" s="0" t="s">
        <v>11</v>
      </c>
      <c r="S4" s="0" t="s">
        <v>8</v>
      </c>
      <c r="T4" s="0" t="s">
        <v>13</v>
      </c>
      <c r="U4" s="0" t="s">
        <v>14</v>
      </c>
    </row>
    <row r="5" customFormat="false" ht="12.8" hidden="true" customHeight="false" outlineLevel="0" collapsed="false">
      <c r="A5" s="0" t="s">
        <v>15</v>
      </c>
      <c r="B5" s="0" t="s">
        <v>16</v>
      </c>
      <c r="C5" s="0" t="s">
        <v>17</v>
      </c>
      <c r="D5" s="0" t="s">
        <v>18</v>
      </c>
      <c r="E5" s="0" t="s">
        <v>19</v>
      </c>
      <c r="F5" s="0" t="s">
        <v>20</v>
      </c>
      <c r="G5" s="0" t="s">
        <v>21</v>
      </c>
      <c r="H5" s="0" t="s">
        <v>22</v>
      </c>
      <c r="I5" s="0" t="s">
        <v>23</v>
      </c>
      <c r="J5" s="0" t="s">
        <v>24</v>
      </c>
      <c r="K5" s="0" t="s">
        <v>25</v>
      </c>
      <c r="L5" s="0" t="s">
        <v>26</v>
      </c>
      <c r="M5" s="0" t="s">
        <v>27</v>
      </c>
      <c r="N5" s="0" t="s">
        <v>28</v>
      </c>
      <c r="O5" s="0" t="s">
        <v>29</v>
      </c>
      <c r="P5" s="0" t="s">
        <v>30</v>
      </c>
      <c r="Q5" s="0" t="s">
        <v>31</v>
      </c>
      <c r="R5" s="0" t="s">
        <v>32</v>
      </c>
      <c r="S5" s="0" t="s">
        <v>33</v>
      </c>
      <c r="T5" s="0" t="s">
        <v>34</v>
      </c>
      <c r="U5" s="0" t="s">
        <v>35</v>
      </c>
    </row>
    <row r="6" customFormat="false" ht="13.8" hidden="false" customHeight="false" outlineLevel="0" collapsed="false">
      <c r="A6" s="1" t="s">
        <v>36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customFormat="false" ht="12.8" hidden="false" customHeight="false" outlineLevel="0" collapsed="false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customFormat="false" ht="23.95" hidden="false" customHeight="false" outlineLevel="0" collapsed="false">
      <c r="A8" s="0" t="n">
        <v>2018</v>
      </c>
      <c r="B8" s="4" t="n">
        <v>43374</v>
      </c>
      <c r="C8" s="4" t="n">
        <v>43465</v>
      </c>
      <c r="D8" s="5" t="s">
        <v>58</v>
      </c>
      <c r="E8" s="6" t="s">
        <v>59</v>
      </c>
      <c r="F8" s="6" t="s">
        <v>60</v>
      </c>
      <c r="G8" s="6" t="s">
        <v>61</v>
      </c>
      <c r="H8" s="6" t="s">
        <v>62</v>
      </c>
      <c r="I8" s="6" t="s">
        <v>63</v>
      </c>
      <c r="K8" s="4" t="n">
        <v>43374</v>
      </c>
      <c r="L8" s="4" t="n">
        <v>43465</v>
      </c>
      <c r="M8" s="6" t="s">
        <v>64</v>
      </c>
      <c r="N8" s="6" t="n">
        <v>21498.77</v>
      </c>
      <c r="O8" s="6" t="n">
        <v>18000</v>
      </c>
      <c r="P8" s="0" t="n">
        <v>0</v>
      </c>
      <c r="Q8" s="0" t="s">
        <v>65</v>
      </c>
      <c r="R8" s="0" t="s">
        <v>66</v>
      </c>
      <c r="S8" s="4" t="n">
        <v>43470</v>
      </c>
      <c r="T8" s="4" t="n">
        <v>43465</v>
      </c>
      <c r="U8" s="6" t="s">
        <v>67</v>
      </c>
    </row>
    <row r="9" customFormat="false" ht="23.95" hidden="false" customHeight="false" outlineLevel="0" collapsed="false">
      <c r="A9" s="0" t="n">
        <v>2018</v>
      </c>
      <c r="B9" s="4" t="n">
        <v>43374</v>
      </c>
      <c r="C9" s="4" t="n">
        <v>43465</v>
      </c>
      <c r="D9" s="5" t="s">
        <v>58</v>
      </c>
      <c r="E9" s="6" t="s">
        <v>59</v>
      </c>
      <c r="F9" s="6" t="s">
        <v>68</v>
      </c>
      <c r="G9" s="6" t="s">
        <v>69</v>
      </c>
      <c r="H9" s="6" t="s">
        <v>70</v>
      </c>
      <c r="I9" s="6" t="s">
        <v>63</v>
      </c>
      <c r="K9" s="4" t="n">
        <v>43374</v>
      </c>
      <c r="L9" s="4" t="n">
        <v>43465</v>
      </c>
      <c r="M9" s="6" t="s">
        <v>64</v>
      </c>
      <c r="N9" s="6" t="n">
        <v>10045.26</v>
      </c>
      <c r="O9" s="6" t="n">
        <v>9000</v>
      </c>
      <c r="P9" s="0" t="n">
        <v>0</v>
      </c>
      <c r="Q9" s="0" t="s">
        <v>65</v>
      </c>
      <c r="R9" s="0" t="s">
        <v>66</v>
      </c>
      <c r="S9" s="4" t="n">
        <v>43470</v>
      </c>
      <c r="T9" s="4" t="n">
        <v>43465</v>
      </c>
      <c r="U9" s="6" t="s">
        <v>67</v>
      </c>
    </row>
    <row r="10" customFormat="false" ht="23.95" hidden="false" customHeight="false" outlineLevel="0" collapsed="false">
      <c r="A10" s="0" t="n">
        <v>2018</v>
      </c>
      <c r="B10" s="4" t="n">
        <v>43374</v>
      </c>
      <c r="C10" s="4" t="n">
        <v>43465</v>
      </c>
      <c r="D10" s="5" t="s">
        <v>58</v>
      </c>
      <c r="E10" s="6" t="s">
        <v>59</v>
      </c>
      <c r="F10" s="6" t="s">
        <v>71</v>
      </c>
      <c r="G10" s="6" t="s">
        <v>72</v>
      </c>
      <c r="H10" s="6" t="s">
        <v>73</v>
      </c>
      <c r="I10" s="6" t="s">
        <v>63</v>
      </c>
      <c r="K10" s="4" t="n">
        <v>43374</v>
      </c>
      <c r="L10" s="4" t="n">
        <v>43465</v>
      </c>
      <c r="M10" s="6" t="s">
        <v>64</v>
      </c>
      <c r="N10" s="6" t="n">
        <v>10045.26</v>
      </c>
      <c r="O10" s="6" t="n">
        <v>9000</v>
      </c>
      <c r="P10" s="0" t="n">
        <v>0</v>
      </c>
      <c r="Q10" s="0" t="s">
        <v>65</v>
      </c>
      <c r="R10" s="0" t="s">
        <v>66</v>
      </c>
      <c r="S10" s="4" t="n">
        <v>43470</v>
      </c>
      <c r="T10" s="4" t="n">
        <v>43465</v>
      </c>
      <c r="U10" s="6" t="s">
        <v>67</v>
      </c>
    </row>
    <row r="11" customFormat="false" ht="23.95" hidden="false" customHeight="false" outlineLevel="0" collapsed="false">
      <c r="A11" s="0" t="n">
        <v>2018</v>
      </c>
      <c r="B11" s="4" t="n">
        <v>43374</v>
      </c>
      <c r="C11" s="4" t="n">
        <v>43465</v>
      </c>
      <c r="D11" s="5" t="s">
        <v>58</v>
      </c>
      <c r="E11" s="6" t="s">
        <v>59</v>
      </c>
      <c r="F11" s="7" t="s">
        <v>74</v>
      </c>
      <c r="G11" s="7" t="s">
        <v>75</v>
      </c>
      <c r="H11" s="7" t="s">
        <v>76</v>
      </c>
      <c r="I11" s="6" t="s">
        <v>63</v>
      </c>
      <c r="K11" s="4" t="n">
        <v>43374</v>
      </c>
      <c r="L11" s="4" t="n">
        <v>43465</v>
      </c>
      <c r="M11" s="6" t="s">
        <v>64</v>
      </c>
      <c r="N11" s="6" t="n">
        <v>10045.26</v>
      </c>
      <c r="O11" s="6" t="n">
        <v>9000</v>
      </c>
      <c r="P11" s="0" t="n">
        <v>0</v>
      </c>
      <c r="Q11" s="0" t="s">
        <v>65</v>
      </c>
      <c r="R11" s="0" t="s">
        <v>66</v>
      </c>
      <c r="S11" s="4" t="n">
        <v>43470</v>
      </c>
      <c r="T11" s="4" t="n">
        <v>43465</v>
      </c>
      <c r="U11" s="6" t="s">
        <v>67</v>
      </c>
    </row>
    <row r="12" customFormat="false" ht="23.95" hidden="false" customHeight="false" outlineLevel="0" collapsed="false">
      <c r="A12" s="0" t="n">
        <v>2018</v>
      </c>
      <c r="B12" s="4" t="n">
        <v>43374</v>
      </c>
      <c r="C12" s="4" t="n">
        <v>43465</v>
      </c>
      <c r="D12" s="5" t="s">
        <v>58</v>
      </c>
      <c r="E12" s="6" t="s">
        <v>59</v>
      </c>
      <c r="F12" s="7" t="s">
        <v>77</v>
      </c>
      <c r="G12" s="7" t="s">
        <v>75</v>
      </c>
      <c r="H12" s="7" t="s">
        <v>76</v>
      </c>
      <c r="I12" s="6" t="s">
        <v>63</v>
      </c>
      <c r="K12" s="4" t="n">
        <v>43374</v>
      </c>
      <c r="L12" s="4" t="n">
        <v>43465</v>
      </c>
      <c r="M12" s="6" t="s">
        <v>64</v>
      </c>
      <c r="N12" s="6" t="n">
        <v>10045.26</v>
      </c>
      <c r="O12" s="6" t="n">
        <v>9000</v>
      </c>
      <c r="P12" s="0" t="n">
        <v>0</v>
      </c>
      <c r="Q12" s="0" t="s">
        <v>65</v>
      </c>
      <c r="R12" s="0" t="s">
        <v>66</v>
      </c>
      <c r="S12" s="4" t="n">
        <v>43470</v>
      </c>
      <c r="T12" s="4" t="n">
        <v>43465</v>
      </c>
      <c r="U12" s="6" t="s">
        <v>67</v>
      </c>
    </row>
  </sheetData>
  <mergeCells count="7">
    <mergeCell ref="A2:C2"/>
    <mergeCell ref="D2:F2"/>
    <mergeCell ref="G2:I2"/>
    <mergeCell ref="A3:C3"/>
    <mergeCell ref="D3:F3"/>
    <mergeCell ref="G3:I3"/>
    <mergeCell ref="A6:U6"/>
  </mergeCells>
  <dataValidations count="1">
    <dataValidation allowBlank="true" operator="between" showDropDown="false" showErrorMessage="true" showInputMessage="false" sqref="D8:D12" type="list">
      <formula1>Hidden_13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10.1224489795918"/>
  </cols>
  <sheetData>
    <row r="1" customFormat="false" ht="15" hidden="false" customHeight="false" outlineLevel="0" collapsed="false">
      <c r="A1" s="0" t="s">
        <v>78</v>
      </c>
    </row>
    <row r="2" customFormat="false" ht="15" hidden="false" customHeight="false" outlineLevel="0" collapsed="false">
      <c r="A2" s="0" t="s">
        <v>58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2018-04-14T00:17:34Z</dcterms:created>
  <dc:creator>Apache POI</dc:creator>
  <dc:description/>
  <dc:language>es-MX</dc:language>
  <cp:lastModifiedBy/>
  <dcterms:modified xsi:type="dcterms:W3CDTF">2019-01-17T19:32:06Z</dcterms:modified>
  <cp:revision>10</cp:revision>
  <dc:subject/>
  <dc:title/>
</cp:coreProperties>
</file>