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8" firstSheet="0" activeTab="0"/>
  </bookViews>
  <sheets>
    <sheet name="Reporte de Formatos" sheetId="1" state="visible" r:id="rId2"/>
    <sheet name="Hidden_1" sheetId="2" state="visible" r:id="rId3"/>
  </sheets>
  <definedNames>
    <definedName function="false" hidden="false" name="Hidden_10" vbProcedure="false">Hidden_1!$A$1:$A$27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<sst xmlns="http://schemas.openxmlformats.org/spreadsheetml/2006/main" count="189" uniqueCount="125">
  <si>
    <t xml:space="preserve">27855</t>
  </si>
  <si>
    <t xml:space="preserve">TÍTULO</t>
  </si>
  <si>
    <t xml:space="preserve">NOMBRE CORTO</t>
  </si>
  <si>
    <t xml:space="preserve">DESCRIPCIÓN</t>
  </si>
  <si>
    <t xml:space="preserve">Marco Normativo Aplicable de Sujeto Obligado</t>
  </si>
  <si>
    <t xml:space="preserve">LGTA70FI</t>
  </si>
  <si>
    <t xml:space="preserve">Marco Normativo Aplicable de Sujeto Obligado	</t>
  </si>
  <si>
    <t xml:space="preserve">9</t>
  </si>
  <si>
    <t xml:space="preserve">2</t>
  </si>
  <si>
    <t xml:space="preserve">4</t>
  </si>
  <si>
    <t xml:space="preserve">7</t>
  </si>
  <si>
    <t xml:space="preserve">1</t>
  </si>
  <si>
    <t xml:space="preserve">12</t>
  </si>
  <si>
    <t xml:space="preserve">13</t>
  </si>
  <si>
    <t xml:space="preserve">14</t>
  </si>
  <si>
    <t xml:space="preserve">106194</t>
  </si>
  <si>
    <t xml:space="preserve">106189</t>
  </si>
  <si>
    <t xml:space="preserve">106190</t>
  </si>
  <si>
    <t xml:space="preserve">106192</t>
  </si>
  <si>
    <t xml:space="preserve">106193</t>
  </si>
  <si>
    <t xml:space="preserve">106191</t>
  </si>
  <si>
    <t xml:space="preserve">106188</t>
  </si>
  <si>
    <t xml:space="preserve">106195</t>
  </si>
  <si>
    <t xml:space="preserve">106196</t>
  </si>
  <si>
    <t xml:space="preserve">106197</t>
  </si>
  <si>
    <t xml:space="preserve">Tabla Campos</t>
  </si>
  <si>
    <t xml:space="preserve"> Tipo de Normatividad</t>
  </si>
  <si>
    <t xml:space="preserve"> Denominación de La Norma</t>
  </si>
  <si>
    <t xml:space="preserve"> Fecha de Publicación en Dof U Otro Medio</t>
  </si>
  <si>
    <t xml:space="preserve"> Fecha de Última Modificación</t>
  </si>
  <si>
    <t xml:space="preserve"> Hipervínculo Al Documento de La Norma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</si>
  <si>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</si>
  <si>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</si>
  <si>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</si>
  <si>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</si>
  <si>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</si>
  <si>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 xml:space="preserve">Constitución Política de los Estados Unidos M.</t>
  </si>
  <si>
    <t xml:space="preserve">Constitución Política de los Estados Unidos Mexicanos</t>
  </si>
  <si>
    <t xml:space="preserve">https://transparencia.movimientociudadano.mx/hidalgo/sites/default/files/constitucion_politica.pdf 
</t>
  </si>
  <si>
    <t xml:space="preserve">Departamento Jurídico</t>
  </si>
  <si>
    <t xml:space="preserve">Tratados internacionales</t>
  </si>
  <si>
    <t xml:space="preserve">Pacto Internacional de Derechos Civiles y Políticos</t>
  </si>
  <si>
    <t xml:space="preserve">https://transparencia.movimientociudadano.mx/sites/default/files/pacto_de_derechos_civiles.pdf</t>
  </si>
  <si>
    <t xml:space="preserve">Convención Americana de Derechos Humanos</t>
  </si>
  <si>
    <t xml:space="preserve">https://transparencia.movimientociudadano.mx/sites/default/files/convencion_americana_sobre_derechos_humanos.pdf</t>
  </si>
  <si>
    <t xml:space="preserve">Pacto Internacional de Derechos Económicos, Sociales y Culturales</t>
  </si>
  <si>
    <t xml:space="preserve">https://transparencia.movimientociudadano.mx/sites/default/files/pacto_internacional_de_derechos_economicos_sociales_y_culturales.pdf</t>
  </si>
  <si>
    <t xml:space="preserve">Convención interamericana sobre la concesión de los derechos políticos de la mujer</t>
  </si>
  <si>
    <t xml:space="preserve">https://transparencia.movimientociudadano.mx/sites/default/files/convencion_internamericana_sobre_concesion_derechos_politicos_a_la_mujer.pdf 
</t>
  </si>
  <si>
    <t xml:space="preserve">Convención sobre los derechos políticos de la mujer</t>
  </si>
  <si>
    <t xml:space="preserve">https://transparencia.movimientociudadano.mx/sites/default/files/convencion_internamericana_sobre_concesion_derechos_politicos_a_la_mujer.pdf </t>
  </si>
  <si>
    <t xml:space="preserve">Ley General</t>
  </si>
  <si>
    <t xml:space="preserve">Ley General de Transparencia y Acceso a la Información Pública</t>
  </si>
  <si>
    <t xml:space="preserve">https://transparencia.movimientociudadano.mx/hidalgo/sites/default/files/ley_general_de_transparencia.pdf 
</t>
  </si>
  <si>
    <t xml:space="preserve">Ley Federal</t>
  </si>
  <si>
    <t xml:space="preserve">Ley Federal de Transparencia y Acceso a la Información Pública</t>
  </si>
  <si>
    <t xml:space="preserve">https://transparencia.movimientociudadano.mx/hidalgo/sites/default/files/ley_federal_de_transparencia.pdf 
</t>
  </si>
  <si>
    <t xml:space="preserve">Estatuto de Gobierno</t>
  </si>
  <si>
    <t xml:space="preserve">Declaración de Principios</t>
  </si>
  <si>
    <t xml:space="preserve">https://transparencia.movimientociudadano.mx/sites/default/files/declaracion_de_principios.pdf</t>
  </si>
  <si>
    <t xml:space="preserve">Programa de Acción</t>
  </si>
  <si>
    <t xml:space="preserve">https://movimientociudadano.mx/sites/default/archivos/2-2016programa_de_accion.pdf</t>
  </si>
  <si>
    <t xml:space="preserve">Estatutos</t>
  </si>
  <si>
    <t xml:space="preserve">https://movimientociudadano.mx/sites/default/archivos/estatutos-2017.pdf</t>
  </si>
  <si>
    <t xml:space="preserve">Reglamentos</t>
  </si>
  <si>
    <t xml:space="preserve">Reglamento del Consejo Ciudadano Nacional y de los Consejos Ciudadanos Estatales</t>
  </si>
  <si>
    <t xml:space="preserve">https://movimientociudadano.mx/sites/default/archivos/reglamento_consejo_ciudadano_nal-consejos_ciudadanos_estatales_2016.pdf</t>
  </si>
  <si>
    <t xml:space="preserve">Reglamento de los Órganos de Dirección</t>
  </si>
  <si>
    <t xml:space="preserve">https://movimientociudadano.mx/sites/default/archivos/reglamento_de_organos_de_direccion_2016.pdf</t>
  </si>
  <si>
    <t xml:space="preserve">Reglamento de Administración y Finanzas</t>
  </si>
  <si>
    <t xml:space="preserve">https://movimientociudadano.mx/sites/default/archivos/reglamento_de_administracion_y_finanzas_2016.pdf</t>
  </si>
  <si>
    <t xml:space="preserve">Reglamento para la Participación Ciudadana y Reconocimiento al Mérito</t>
  </si>
  <si>
    <t xml:space="preserve">https://movimientociudadano.mx/sites/default/archivos/reglamento_participacion_ciudadana-reconocimiento_merito_2016_0.pdf</t>
  </si>
  <si>
    <t xml:space="preserve">Reglamento de los Círculos Ciudadanos</t>
  </si>
  <si>
    <t xml:space="preserve">https://movimientociudadano.mx/sites/default/archivos/reglamento_circulos_ciudadanos_2016_0.pdf</t>
  </si>
  <si>
    <t xml:space="preserve">Reglamentos de los Movimientos Sociales y Organizaciones de la Sociedad Civil</t>
  </si>
  <si>
    <t xml:space="preserve">https://movimientociudadano.mx/sites/default/archivos/reglamento_movimientos_sociales_organizaciones_sociedad_civil_2016_0.pdf</t>
  </si>
  <si>
    <t xml:space="preserve">Reglamento Para las Organizaciones Sectoriales</t>
  </si>
  <si>
    <t xml:space="preserve">https://movimientociudadano.mx/sites/default/archivos/reglamento_organizaciones_sectoriales_2016.pdf</t>
  </si>
  <si>
    <t xml:space="preserve">Reglamento de la Coordinación Nacional de Autoridades Municipales de Movimiento Ciudadano</t>
  </si>
  <si>
    <t xml:space="preserve">https://movimientociudadano.mx/sites/default/archivos/reglamento_de_coordinacion_nacional_de_autoridades_municipales_2016_0.pdf</t>
  </si>
  <si>
    <t xml:space="preserve">Reglamento de Transparencia y Acceso a la Información</t>
  </si>
  <si>
    <t xml:space="preserve">https://movimientociudadano.mx/sites/default/archivos/reglamento_transparencia_y_acceso_a_la_informacion_2016_0.pdf</t>
  </si>
  <si>
    <t xml:space="preserve">Reglamento de Justicia Intrapartidaria</t>
  </si>
  <si>
    <t xml:space="preserve">https://movimientociudadano.mx/sites/default/archivos/reglamento_justicia_intrapartidaria_2016.pdf</t>
  </si>
  <si>
    <t xml:space="preserve">Reglamento de Convenciones y Procesos Internos</t>
  </si>
  <si>
    <t xml:space="preserve">https://movimientociudadano.mx/sites/default/archivos/reglamento_convenciones_y_procesos_internos_2016_0.pdf</t>
  </si>
  <si>
    <t xml:space="preserve">Reglamento de Mujeres en Movimiento</t>
  </si>
  <si>
    <t xml:space="preserve">https://movimientociudadano.mx/sites/default/archivos/reglamento_mujeres_en_movimiento_2016_0.pdf</t>
  </si>
  <si>
    <t xml:space="preserve">Reglamento de Jóvenes en Movimiento</t>
  </si>
  <si>
    <t xml:space="preserve">https://movimientociudadano.mx/sites/default/archivos/reglamento_jovenes_2016.pdf</t>
  </si>
  <si>
    <t xml:space="preserve">Reglamento de Trabajadores y Productores en Movimiento</t>
  </si>
  <si>
    <t xml:space="preserve">https://movimientociudadano.mx/sites/default/archivos/reglamento_trabajadores_productores_2016.pdf</t>
  </si>
  <si>
    <t xml:space="preserve">Ley General de Protección de Datos Personales en posesión de los Sujetos Obligados</t>
  </si>
  <si>
    <t xml:space="preserve">http://www.diputados.gob.mx/LeyesBiblio/pdf/LGPDPPSO.pdf</t>
  </si>
  <si>
    <t xml:space="preserve">Constitución Política de la entidad o Estatuto</t>
  </si>
  <si>
    <t xml:space="preserve">Constitución Política del Estado Libre y Soberano de Zacatecas</t>
  </si>
  <si>
    <t xml:space="preserve">http://www.izai.org.mx/archivos/index.php/s/lSLDf65LfrXr89T#pdfviewer</t>
  </si>
  <si>
    <t xml:space="preserve">http://www.diputados.gob.mx/LeyesBiblio/pdf/LGTAIP.pdf</t>
  </si>
  <si>
    <t xml:space="preserve">Ley Federal de Transparencia y Acceso a la Información Pública </t>
  </si>
  <si>
    <t xml:space="preserve">http://www.diputados.gob.mx/LeyesBiblio/pdf/LFTAIP_270117.pdf</t>
  </si>
  <si>
    <t xml:space="preserve">Ley Local</t>
  </si>
  <si>
    <t xml:space="preserve">Ley de Transparencia y Acceso a la Información Publica del Estado de Zacatecas</t>
  </si>
  <si>
    <t xml:space="preserve">http://www.infodf.org.mx/documentospdf/Ley%20de%20Transparencia%20de%20Zacatecas.pdf</t>
  </si>
  <si>
    <t xml:space="preserve">Ley de Protección de Datos Personales en Posesión de Sujetos Obligados del Estado de Zacatecas</t>
  </si>
  <si>
    <t xml:space="preserve">http://mczac.ifal.com.mx/wp-content/uploads/Docs/protzac.pdf</t>
  </si>
  <si>
    <t xml:space="preserve">Reglas de operación</t>
  </si>
  <si>
    <t xml:space="preserve">Decreto de creación</t>
  </si>
  <si>
    <t xml:space="preserve">Códigos</t>
  </si>
  <si>
    <t xml:space="preserve">Manuales administrativos, de integración, org.</t>
  </si>
  <si>
    <t xml:space="preserve">Otros documentos normativos</t>
  </si>
  <si>
    <t xml:space="preserve">Criterios</t>
  </si>
  <si>
    <t xml:space="preserve">Políticas</t>
  </si>
  <si>
    <t xml:space="preserve">Normas</t>
  </si>
  <si>
    <t xml:space="preserve">Bandos</t>
  </si>
  <si>
    <t xml:space="preserve">Resoluciones</t>
  </si>
  <si>
    <t xml:space="preserve">Lineamientos</t>
  </si>
  <si>
    <t xml:space="preserve">Circulares</t>
  </si>
  <si>
    <t xml:space="preserve">Acuerdos</t>
  </si>
  <si>
    <t xml:space="preserve">Convenios</t>
  </si>
  <si>
    <t xml:space="preserve">Contratos</t>
  </si>
  <si>
    <t xml:space="preserve">Estatutos sindicales</t>
  </si>
  <si>
    <t xml:space="preserve">Estatutos universitarios</t>
  </si>
  <si>
    <t xml:space="preserve">Estatutos de personas morales</t>
  </si>
  <si>
    <t xml:space="preserve">Memorandos de entendimiento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</si>
</sst>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DD/MM/YY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 val="single"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C3C3C"/>
      </patternFill>
    </fill>
    <fill>
      <patternFill patternType="solid">
        <fgColor rgb="FFE1E1E1"/>
        <bgColor rgb="FFCC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0" borderId="3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C3C3C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transparencia.movimientociudadano.mx/hidalgo/sites/default/files/constitucion_politica.pdf" TargetMode="External"/><Relationship Id="rId2" Type="http://schemas.openxmlformats.org/officeDocument/2006/relationships/hyperlink" Target="https://transparencia.movimientociudadano.mx/sites/default/files/pacto_de_derechos_civiles.pdf" TargetMode="External"/><Relationship Id="rId3" Type="http://schemas.openxmlformats.org/officeDocument/2006/relationships/hyperlink" Target="https://transparencia.movimientociudadano.mx/sites/default/files/convencion_americana_sobre_derechos_humanos.pdf" TargetMode="External"/><Relationship Id="rId4" Type="http://schemas.openxmlformats.org/officeDocument/2006/relationships/hyperlink" Target="https://transparencia.movimientociudadano.mx/sites/default/files/pacto_internacional_de_derechos_economicos_sociales_y_culturales.pdf" TargetMode="External"/><Relationship Id="rId5" Type="http://schemas.openxmlformats.org/officeDocument/2006/relationships/hyperlink" Target="https://transparencia.movimientociudadano.mx/sites/default/files/convencion_internamericana_sobre_concesion_derechos_politicos_a_la_mujer.pdf" TargetMode="External"/><Relationship Id="rId6" Type="http://schemas.openxmlformats.org/officeDocument/2006/relationships/hyperlink" Target="https://transparencia.movimientociudadano.mx/hidalgo/sites/default/files/ley_general_de_transparencia.pdf" TargetMode="External"/><Relationship Id="rId7" Type="http://schemas.openxmlformats.org/officeDocument/2006/relationships/hyperlink" Target="https://transparencia.movimientociudadano.mx/hidalgo/sites/default/files/ley_federal_de_transparencia.pdf" TargetMode="External"/><Relationship Id="rId8" Type="http://schemas.openxmlformats.org/officeDocument/2006/relationships/hyperlink" Target="https://transparencia.movimientociudadano.mx/sites/default/files/declaracion_de_principios.pdf" TargetMode="External"/><Relationship Id="rId9" Type="http://schemas.openxmlformats.org/officeDocument/2006/relationships/hyperlink" Target="https://movimientociudadano.mx/sites/default/archivos/2-2016programa_de_accion.pdf" TargetMode="External"/><Relationship Id="rId10" Type="http://schemas.openxmlformats.org/officeDocument/2006/relationships/hyperlink" Target="https://movimientociudadano.mx/sites/default/archivos/estatutos-2017.pdf" TargetMode="External"/><Relationship Id="rId11" Type="http://schemas.openxmlformats.org/officeDocument/2006/relationships/hyperlink" Target="https://movimientociudadano.mx/sites/default/archivos/reglamento_consejo_ciudadano_nal-consejos_ciudadanos_estatales_2016.pdf" TargetMode="External"/><Relationship Id="rId12" Type="http://schemas.openxmlformats.org/officeDocument/2006/relationships/hyperlink" Target="https://movimientociudadano.mx/sites/default/archivos/reglamento_de_organos_de_direccion_2016.pdf" TargetMode="External"/><Relationship Id="rId13" Type="http://schemas.openxmlformats.org/officeDocument/2006/relationships/hyperlink" Target="https://movimientociudadano.mx/sites/default/archivos/reglamento_de_administracion_y_finanzas_2016.pdf" TargetMode="External"/><Relationship Id="rId14" Type="http://schemas.openxmlformats.org/officeDocument/2006/relationships/hyperlink" Target="https://movimientociudadano.mx/sites/default/archivos/reglamento_participacion_ciudadana-reconocimiento_merito_2016_0.pdf" TargetMode="External"/><Relationship Id="rId15" Type="http://schemas.openxmlformats.org/officeDocument/2006/relationships/hyperlink" Target="https://movimientociudadano.mx/sites/default/archivos/reglamento_circulos_ciudadanos_2016_0.pdf" TargetMode="External"/><Relationship Id="rId16" Type="http://schemas.openxmlformats.org/officeDocument/2006/relationships/hyperlink" Target="https://movimientociudadano.mx/sites/default/archivos/reglamento_movimientos_sociales_organizaciones_sociedad_civil_2016_0.pdf" TargetMode="External"/><Relationship Id="rId17" Type="http://schemas.openxmlformats.org/officeDocument/2006/relationships/hyperlink" Target="https://movimientociudadano.mx/sites/default/archivos/reglamento_organizaciones_sectoriales_2016.pdf" TargetMode="External"/><Relationship Id="rId18" Type="http://schemas.openxmlformats.org/officeDocument/2006/relationships/hyperlink" Target="https://movimientociudadano.mx/sites/default/archivos/reglamento_de_coordinacion_nacional_de_autoridades_municipales_2016_0.pdf" TargetMode="External"/><Relationship Id="rId19" Type="http://schemas.openxmlformats.org/officeDocument/2006/relationships/hyperlink" Target="https://movimientociudadano.mx/sites/default/archivos/reglamento_transparencia_y_acceso_a_la_informacion_2016_0.pdf" TargetMode="External"/><Relationship Id="rId20" Type="http://schemas.openxmlformats.org/officeDocument/2006/relationships/hyperlink" Target="https://movimientociudadano.mx/sites/default/archivos/reglamento_justicia_intrapartidaria_2016.pdf" TargetMode="External"/><Relationship Id="rId21" Type="http://schemas.openxmlformats.org/officeDocument/2006/relationships/hyperlink" Target="https://movimientociudadano.mx/sites/default/archivos/reglamento_convenciones_y_procesos_internos_2016_0.pdf" TargetMode="External"/><Relationship Id="rId22" Type="http://schemas.openxmlformats.org/officeDocument/2006/relationships/hyperlink" Target="https://movimientociudadano.mx/sites/default/archivos/reglamento_mujeres_en_movimiento_2016_0.pdf" TargetMode="External"/><Relationship Id="rId23" Type="http://schemas.openxmlformats.org/officeDocument/2006/relationships/hyperlink" Target="https://movimientociudadano.mx/sites/default/archivos/reglamento_jovenes_2016.pdf" TargetMode="External"/><Relationship Id="rId24" Type="http://schemas.openxmlformats.org/officeDocument/2006/relationships/hyperlink" Target="https://movimientociudadano.mx/sites/default/archivos/reglamento_trabajadores_productores_2016.pdf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RowHeight="15"/>
  <cols>
    <col collapsed="false" hidden="false" max="1" min="1" style="0" width="23.7602040816327"/>
    <col collapsed="false" hidden="false" max="2" min="2" style="0" width="30.2397959183673"/>
    <col collapsed="false" hidden="false" max="3" min="3" style="0" width="44.6836734693878"/>
    <col collapsed="false" hidden="false" max="4" min="4" style="0" width="31.7244897959184"/>
    <col collapsed="false" hidden="false" max="5" min="5" style="0" width="43.3316326530612"/>
    <col collapsed="false" hidden="false" max="6" min="6" style="0" width="22.2755102040816"/>
    <col collapsed="false" hidden="false" max="7" min="7" style="0" width="39.4183673469388"/>
    <col collapsed="false" hidden="false" max="8" min="8" style="0" width="9.71938775510204"/>
    <col collapsed="false" hidden="false" max="9" min="9" style="0" width="25.1071428571429"/>
    <col collapsed="false" hidden="false" max="10" min="10" style="0" width="9.71938775510204"/>
    <col collapsed="false" hidden="false" max="1025" min="11" style="0" width="10.3928571428571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9</v>
      </c>
      <c r="D4" s="0" t="s">
        <v>9</v>
      </c>
      <c r="E4" s="0" t="s">
        <v>10</v>
      </c>
      <c r="F4" s="0" t="s">
        <v>9</v>
      </c>
      <c r="G4" s="0" t="s">
        <v>11</v>
      </c>
      <c r="H4" s="0" t="s">
        <v>12</v>
      </c>
      <c r="I4" s="0" t="s">
        <v>13</v>
      </c>
      <c r="J4" s="0" t="s">
        <v>14</v>
      </c>
    </row>
    <row r="5" customFormat="false" ht="15" hidden="true" customHeight="false" outlineLevel="0" collapsed="false">
      <c r="A5" s="0" t="s">
        <v>15</v>
      </c>
      <c r="B5" s="0" t="s">
        <v>16</v>
      </c>
      <c r="C5" s="0" t="s">
        <v>17</v>
      </c>
      <c r="D5" s="0" t="s">
        <v>18</v>
      </c>
      <c r="E5" s="0" t="s">
        <v>19</v>
      </c>
      <c r="F5" s="0" t="s">
        <v>20</v>
      </c>
      <c r="G5" s="0" t="s">
        <v>21</v>
      </c>
      <c r="H5" s="0" t="s">
        <v>22</v>
      </c>
      <c r="I5" s="0" t="s">
        <v>23</v>
      </c>
      <c r="J5" s="0" t="s">
        <v>24</v>
      </c>
    </row>
    <row r="6" customFormat="false" ht="15" hidden="false" customHeight="false" outlineLevel="0" collapsed="false">
      <c r="A6" s="1" t="s">
        <v>25</v>
      </c>
      <c r="B6" s="1"/>
      <c r="C6" s="1"/>
      <c r="D6" s="1"/>
      <c r="E6" s="1"/>
      <c r="F6" s="1"/>
      <c r="G6" s="1"/>
      <c r="H6" s="1"/>
      <c r="I6" s="1"/>
      <c r="J6" s="1"/>
    </row>
    <row r="7" customFormat="false" ht="15" hidden="false" customHeight="false" outlineLevel="0" collapsed="false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</row>
    <row r="8" customFormat="false" ht="25.45" hidden="false" customHeight="false" outlineLevel="0" collapsed="false">
      <c r="A8" s="4" t="s">
        <v>36</v>
      </c>
      <c r="B8" s="5" t="s">
        <v>37</v>
      </c>
      <c r="C8" s="6" t="n">
        <v>6246</v>
      </c>
      <c r="D8" s="6" t="n">
        <v>42398</v>
      </c>
      <c r="E8" s="7" t="s">
        <v>38</v>
      </c>
      <c r="F8" s="8" t="n">
        <v>43104</v>
      </c>
      <c r="G8" s="9" t="s">
        <v>39</v>
      </c>
      <c r="H8" s="10" t="n">
        <v>2017</v>
      </c>
      <c r="I8" s="8" t="n">
        <v>43100</v>
      </c>
    </row>
    <row r="9" customFormat="false" ht="25.45" hidden="false" customHeight="false" outlineLevel="0" collapsed="false">
      <c r="A9" s="4" t="s">
        <v>40</v>
      </c>
      <c r="B9" s="5" t="s">
        <v>41</v>
      </c>
      <c r="C9" s="6" t="n">
        <v>24457</v>
      </c>
      <c r="D9" s="6" t="n">
        <v>29669</v>
      </c>
      <c r="E9" s="7" t="s">
        <v>42</v>
      </c>
      <c r="F9" s="8" t="n">
        <v>43104</v>
      </c>
      <c r="G9" s="9" t="s">
        <v>39</v>
      </c>
      <c r="H9" s="10" t="n">
        <v>2017</v>
      </c>
      <c r="I9" s="8" t="n">
        <v>43100</v>
      </c>
    </row>
    <row r="10" customFormat="false" ht="25.45" hidden="false" customHeight="false" outlineLevel="0" collapsed="false">
      <c r="A10" s="4" t="s">
        <v>40</v>
      </c>
      <c r="B10" s="5" t="s">
        <v>43</v>
      </c>
      <c r="C10" s="6" t="n">
        <v>25529</v>
      </c>
      <c r="D10" s="6" t="n">
        <v>29713</v>
      </c>
      <c r="E10" s="7" t="s">
        <v>44</v>
      </c>
      <c r="F10" s="8" t="n">
        <v>43104</v>
      </c>
      <c r="G10" s="9" t="s">
        <v>39</v>
      </c>
      <c r="H10" s="10" t="n">
        <v>2017</v>
      </c>
      <c r="I10" s="8" t="n">
        <v>43100</v>
      </c>
    </row>
    <row r="11" customFormat="false" ht="25.45" hidden="false" customHeight="false" outlineLevel="0" collapsed="false">
      <c r="A11" s="4" t="s">
        <v>40</v>
      </c>
      <c r="B11" s="5" t="s">
        <v>45</v>
      </c>
      <c r="C11" s="6" t="n">
        <v>24460</v>
      </c>
      <c r="D11" s="6" t="n">
        <v>29718</v>
      </c>
      <c r="E11" s="7" t="s">
        <v>46</v>
      </c>
      <c r="F11" s="8" t="n">
        <v>43104</v>
      </c>
      <c r="G11" s="9" t="s">
        <v>39</v>
      </c>
      <c r="H11" s="10" t="n">
        <v>2017</v>
      </c>
      <c r="I11" s="8" t="n">
        <v>43100</v>
      </c>
    </row>
    <row r="12" customFormat="false" ht="36.7" hidden="false" customHeight="false" outlineLevel="0" collapsed="false">
      <c r="A12" s="4" t="s">
        <v>40</v>
      </c>
      <c r="B12" s="5" t="s">
        <v>47</v>
      </c>
      <c r="C12" s="6" t="n">
        <v>17655</v>
      </c>
      <c r="D12" s="6" t="n">
        <v>29705</v>
      </c>
      <c r="E12" s="7" t="s">
        <v>48</v>
      </c>
      <c r="F12" s="8" t="n">
        <v>43104</v>
      </c>
      <c r="G12" s="9" t="s">
        <v>39</v>
      </c>
      <c r="H12" s="10" t="n">
        <v>2017</v>
      </c>
      <c r="I12" s="8" t="n">
        <v>43100</v>
      </c>
    </row>
    <row r="13" customFormat="false" ht="36.7" hidden="false" customHeight="false" outlineLevel="0" collapsed="false">
      <c r="A13" s="4" t="s">
        <v>40</v>
      </c>
      <c r="B13" s="5" t="s">
        <v>49</v>
      </c>
      <c r="C13" s="6" t="n">
        <v>19449</v>
      </c>
      <c r="D13" s="6" t="n">
        <v>29704</v>
      </c>
      <c r="E13" s="7" t="s">
        <v>50</v>
      </c>
      <c r="F13" s="8" t="n">
        <v>43104</v>
      </c>
      <c r="G13" s="9" t="s">
        <v>39</v>
      </c>
      <c r="H13" s="10" t="n">
        <v>2017</v>
      </c>
      <c r="I13" s="8" t="n">
        <v>43100</v>
      </c>
    </row>
    <row r="14" customFormat="false" ht="25.45" hidden="false" customHeight="false" outlineLevel="0" collapsed="false">
      <c r="A14" s="4" t="s">
        <v>51</v>
      </c>
      <c r="B14" s="5" t="s">
        <v>52</v>
      </c>
      <c r="C14" s="6" t="n">
        <v>42128</v>
      </c>
      <c r="D14" s="6" t="n">
        <v>42128</v>
      </c>
      <c r="E14" s="7" t="s">
        <v>53</v>
      </c>
      <c r="F14" s="8" t="n">
        <v>43104</v>
      </c>
      <c r="G14" s="9" t="s">
        <v>39</v>
      </c>
      <c r="H14" s="10" t="n">
        <v>2017</v>
      </c>
      <c r="I14" s="8" t="n">
        <v>43100</v>
      </c>
    </row>
    <row r="15" customFormat="false" ht="25.45" hidden="false" customHeight="false" outlineLevel="0" collapsed="false">
      <c r="A15" s="4" t="s">
        <v>54</v>
      </c>
      <c r="B15" s="5" t="s">
        <v>55</v>
      </c>
      <c r="C15" s="6" t="n">
        <v>42499</v>
      </c>
      <c r="D15" s="6" t="n">
        <v>42762</v>
      </c>
      <c r="E15" s="7" t="s">
        <v>56</v>
      </c>
      <c r="F15" s="8" t="n">
        <v>43104</v>
      </c>
      <c r="G15" s="9" t="s">
        <v>39</v>
      </c>
      <c r="H15" s="10" t="n">
        <v>2017</v>
      </c>
      <c r="I15" s="8" t="n">
        <v>43100</v>
      </c>
    </row>
    <row r="16" customFormat="false" ht="14.65" hidden="false" customHeight="false" outlineLevel="0" collapsed="false">
      <c r="A16" s="4" t="s">
        <v>57</v>
      </c>
      <c r="B16" s="5" t="s">
        <v>58</v>
      </c>
      <c r="C16" s="6" t="n">
        <v>41936</v>
      </c>
      <c r="D16" s="6" t="n">
        <v>41936</v>
      </c>
      <c r="E16" s="7" t="s">
        <v>59</v>
      </c>
      <c r="F16" s="8" t="n">
        <v>43104</v>
      </c>
      <c r="G16" s="9" t="s">
        <v>39</v>
      </c>
      <c r="H16" s="10" t="n">
        <v>2017</v>
      </c>
      <c r="I16" s="8" t="n">
        <v>43100</v>
      </c>
    </row>
    <row r="17" customFormat="false" ht="14.65" hidden="false" customHeight="false" outlineLevel="0" collapsed="false">
      <c r="A17" s="4" t="s">
        <v>57</v>
      </c>
      <c r="B17" s="5" t="s">
        <v>60</v>
      </c>
      <c r="C17" s="6" t="n">
        <v>41936</v>
      </c>
      <c r="D17" s="6" t="n">
        <v>41978</v>
      </c>
      <c r="E17" s="7" t="s">
        <v>61</v>
      </c>
      <c r="F17" s="8" t="n">
        <v>43104</v>
      </c>
      <c r="G17" s="9" t="s">
        <v>39</v>
      </c>
      <c r="H17" s="10" t="n">
        <v>2017</v>
      </c>
      <c r="I17" s="8" t="n">
        <v>43100</v>
      </c>
    </row>
    <row r="18" customFormat="false" ht="14.65" hidden="false" customHeight="false" outlineLevel="0" collapsed="false">
      <c r="A18" s="4" t="s">
        <v>57</v>
      </c>
      <c r="B18" s="5" t="s">
        <v>62</v>
      </c>
      <c r="C18" s="6" t="n">
        <v>41936</v>
      </c>
      <c r="D18" s="6" t="n">
        <v>42707</v>
      </c>
      <c r="E18" s="7" t="s">
        <v>63</v>
      </c>
      <c r="F18" s="8" t="n">
        <v>43104</v>
      </c>
      <c r="G18" s="9" t="s">
        <v>39</v>
      </c>
      <c r="H18" s="10" t="n">
        <v>2017</v>
      </c>
      <c r="I18" s="8" t="n">
        <v>43100</v>
      </c>
    </row>
    <row r="19" customFormat="false" ht="36.7" hidden="false" customHeight="false" outlineLevel="0" collapsed="false">
      <c r="A19" s="4" t="s">
        <v>64</v>
      </c>
      <c r="B19" s="5" t="s">
        <v>65</v>
      </c>
      <c r="C19" s="6" t="n">
        <v>41839</v>
      </c>
      <c r="D19" s="6" t="n">
        <v>41977</v>
      </c>
      <c r="E19" s="7" t="s">
        <v>66</v>
      </c>
      <c r="F19" s="8" t="n">
        <v>43104</v>
      </c>
      <c r="G19" s="9" t="s">
        <v>39</v>
      </c>
      <c r="H19" s="10" t="n">
        <v>2017</v>
      </c>
      <c r="I19" s="8" t="n">
        <v>43100</v>
      </c>
    </row>
    <row r="20" customFormat="false" ht="25.45" hidden="false" customHeight="false" outlineLevel="0" collapsed="false">
      <c r="A20" s="4" t="s">
        <v>64</v>
      </c>
      <c r="B20" s="5" t="s">
        <v>67</v>
      </c>
      <c r="C20" s="6" t="n">
        <v>41839</v>
      </c>
      <c r="D20" s="6" t="n">
        <v>42223</v>
      </c>
      <c r="E20" s="7" t="s">
        <v>68</v>
      </c>
      <c r="F20" s="8" t="n">
        <v>43104</v>
      </c>
      <c r="G20" s="9" t="s">
        <v>39</v>
      </c>
      <c r="H20" s="10" t="n">
        <v>2017</v>
      </c>
      <c r="I20" s="8" t="n">
        <v>43100</v>
      </c>
    </row>
    <row r="21" customFormat="false" ht="25.45" hidden="false" customHeight="false" outlineLevel="0" collapsed="false">
      <c r="A21" s="4" t="s">
        <v>64</v>
      </c>
      <c r="B21" s="5" t="s">
        <v>69</v>
      </c>
      <c r="C21" s="6" t="n">
        <v>41839</v>
      </c>
      <c r="D21" s="6" t="n">
        <v>42223</v>
      </c>
      <c r="E21" s="7" t="s">
        <v>70</v>
      </c>
      <c r="F21" s="8" t="n">
        <v>43104</v>
      </c>
      <c r="G21" s="9" t="s">
        <v>39</v>
      </c>
      <c r="H21" s="10" t="n">
        <v>2017</v>
      </c>
      <c r="I21" s="8" t="n">
        <v>43100</v>
      </c>
    </row>
    <row r="22" customFormat="false" ht="36.7" hidden="false" customHeight="false" outlineLevel="0" collapsed="false">
      <c r="A22" s="4" t="s">
        <v>64</v>
      </c>
      <c r="B22" s="5" t="s">
        <v>71</v>
      </c>
      <c r="C22" s="6" t="n">
        <v>41839</v>
      </c>
      <c r="D22" s="6" t="n">
        <v>41839</v>
      </c>
      <c r="E22" s="7" t="s">
        <v>72</v>
      </c>
      <c r="F22" s="8" t="n">
        <v>43104</v>
      </c>
      <c r="G22" s="9" t="s">
        <v>39</v>
      </c>
      <c r="H22" s="10" t="n">
        <v>2017</v>
      </c>
      <c r="I22" s="8" t="n">
        <v>43100</v>
      </c>
    </row>
    <row r="23" customFormat="false" ht="25.45" hidden="false" customHeight="false" outlineLevel="0" collapsed="false">
      <c r="A23" s="4" t="s">
        <v>64</v>
      </c>
      <c r="B23" s="5" t="s">
        <v>73</v>
      </c>
      <c r="C23" s="6" t="n">
        <v>41839</v>
      </c>
      <c r="D23" s="6" t="n">
        <v>41839</v>
      </c>
      <c r="E23" s="7" t="s">
        <v>74</v>
      </c>
      <c r="F23" s="8" t="n">
        <v>43104</v>
      </c>
      <c r="G23" s="9" t="s">
        <v>39</v>
      </c>
      <c r="H23" s="10" t="n">
        <v>2017</v>
      </c>
      <c r="I23" s="8" t="n">
        <v>43100</v>
      </c>
    </row>
    <row r="24" customFormat="false" ht="36.7" hidden="false" customHeight="false" outlineLevel="0" collapsed="false">
      <c r="A24" s="4" t="s">
        <v>64</v>
      </c>
      <c r="B24" s="5" t="s">
        <v>75</v>
      </c>
      <c r="C24" s="6" t="n">
        <v>41839</v>
      </c>
      <c r="D24" s="6" t="n">
        <v>41839</v>
      </c>
      <c r="E24" s="7" t="s">
        <v>76</v>
      </c>
      <c r="F24" s="8" t="n">
        <v>43104</v>
      </c>
      <c r="G24" s="9" t="s">
        <v>39</v>
      </c>
      <c r="H24" s="10" t="n">
        <v>2017</v>
      </c>
      <c r="I24" s="8" t="n">
        <v>43100</v>
      </c>
    </row>
    <row r="25" customFormat="false" ht="25.45" hidden="false" customHeight="false" outlineLevel="0" collapsed="false">
      <c r="A25" s="4" t="s">
        <v>64</v>
      </c>
      <c r="B25" s="5" t="s">
        <v>77</v>
      </c>
      <c r="C25" s="6" t="n">
        <v>41839</v>
      </c>
      <c r="D25" s="6" t="n">
        <v>41839</v>
      </c>
      <c r="E25" s="7" t="s">
        <v>78</v>
      </c>
      <c r="F25" s="8" t="n">
        <v>43104</v>
      </c>
      <c r="G25" s="9" t="s">
        <v>39</v>
      </c>
      <c r="H25" s="10" t="n">
        <v>2017</v>
      </c>
      <c r="I25" s="8" t="n">
        <v>43100</v>
      </c>
    </row>
    <row r="26" customFormat="false" ht="36.7" hidden="false" customHeight="false" outlineLevel="0" collapsed="false">
      <c r="A26" s="4" t="s">
        <v>64</v>
      </c>
      <c r="B26" s="5" t="s">
        <v>79</v>
      </c>
      <c r="C26" s="6" t="n">
        <v>41839</v>
      </c>
      <c r="D26" s="6" t="n">
        <v>42223</v>
      </c>
      <c r="E26" s="7" t="s">
        <v>80</v>
      </c>
      <c r="F26" s="8" t="n">
        <v>43104</v>
      </c>
      <c r="G26" s="9" t="s">
        <v>39</v>
      </c>
      <c r="H26" s="10" t="n">
        <v>2017</v>
      </c>
      <c r="I26" s="8" t="n">
        <v>43100</v>
      </c>
    </row>
    <row r="27" customFormat="false" ht="25.45" hidden="false" customHeight="false" outlineLevel="0" collapsed="false">
      <c r="A27" s="4" t="s">
        <v>64</v>
      </c>
      <c r="B27" s="5" t="s">
        <v>81</v>
      </c>
      <c r="C27" s="6" t="n">
        <v>41839</v>
      </c>
      <c r="D27" s="6" t="n">
        <v>42223</v>
      </c>
      <c r="E27" s="7" t="s">
        <v>82</v>
      </c>
      <c r="F27" s="8" t="n">
        <v>43104</v>
      </c>
      <c r="G27" s="9" t="s">
        <v>39</v>
      </c>
      <c r="H27" s="10" t="n">
        <v>2017</v>
      </c>
      <c r="I27" s="8" t="n">
        <v>43100</v>
      </c>
    </row>
    <row r="28" customFormat="false" ht="14.65" hidden="false" customHeight="false" outlineLevel="0" collapsed="false">
      <c r="A28" s="4" t="s">
        <v>64</v>
      </c>
      <c r="B28" s="5" t="s">
        <v>83</v>
      </c>
      <c r="C28" s="6" t="n">
        <v>41839</v>
      </c>
      <c r="D28" s="6" t="n">
        <v>41977</v>
      </c>
      <c r="E28" s="7" t="s">
        <v>84</v>
      </c>
      <c r="F28" s="8" t="n">
        <v>43104</v>
      </c>
      <c r="G28" s="9" t="s">
        <v>39</v>
      </c>
      <c r="H28" s="10" t="n">
        <v>2017</v>
      </c>
      <c r="I28" s="8" t="n">
        <v>43100</v>
      </c>
    </row>
    <row r="29" customFormat="false" ht="25.45" hidden="false" customHeight="false" outlineLevel="0" collapsed="false">
      <c r="A29" s="4" t="s">
        <v>64</v>
      </c>
      <c r="B29" s="5" t="s">
        <v>85</v>
      </c>
      <c r="C29" s="6" t="n">
        <v>41839</v>
      </c>
      <c r="D29" s="6" t="n">
        <v>41977</v>
      </c>
      <c r="E29" s="7" t="s">
        <v>86</v>
      </c>
      <c r="F29" s="8" t="n">
        <v>43104</v>
      </c>
      <c r="G29" s="9" t="s">
        <v>39</v>
      </c>
      <c r="H29" s="10" t="n">
        <v>2017</v>
      </c>
      <c r="I29" s="8" t="n">
        <v>43100</v>
      </c>
    </row>
    <row r="30" customFormat="false" ht="25.45" hidden="false" customHeight="false" outlineLevel="0" collapsed="false">
      <c r="A30" s="4" t="s">
        <v>64</v>
      </c>
      <c r="B30" s="5" t="s">
        <v>87</v>
      </c>
      <c r="C30" s="6" t="n">
        <v>41839</v>
      </c>
      <c r="D30" s="6" t="n">
        <v>42343</v>
      </c>
      <c r="E30" s="7" t="s">
        <v>88</v>
      </c>
      <c r="F30" s="8" t="n">
        <v>43104</v>
      </c>
      <c r="G30" s="9" t="s">
        <v>39</v>
      </c>
      <c r="H30" s="10" t="n">
        <v>2017</v>
      </c>
      <c r="I30" s="8" t="n">
        <v>43100</v>
      </c>
    </row>
    <row r="31" customFormat="false" ht="25.45" hidden="false" customHeight="false" outlineLevel="0" collapsed="false">
      <c r="A31" s="4" t="s">
        <v>64</v>
      </c>
      <c r="B31" s="5" t="s">
        <v>89</v>
      </c>
      <c r="C31" s="6" t="n">
        <v>41839</v>
      </c>
      <c r="D31" s="6" t="n">
        <v>42707</v>
      </c>
      <c r="E31" s="7" t="s">
        <v>90</v>
      </c>
      <c r="F31" s="8" t="n">
        <v>43104</v>
      </c>
      <c r="G31" s="9" t="s">
        <v>39</v>
      </c>
      <c r="H31" s="10" t="n">
        <v>2017</v>
      </c>
      <c r="I31" s="8" t="n">
        <v>43100</v>
      </c>
    </row>
    <row r="32" customFormat="false" ht="25.45" hidden="false" customHeight="false" outlineLevel="0" collapsed="false">
      <c r="A32" s="4" t="s">
        <v>64</v>
      </c>
      <c r="B32" s="5" t="s">
        <v>91</v>
      </c>
      <c r="C32" s="6" t="n">
        <v>41839</v>
      </c>
      <c r="D32" s="6" t="n">
        <v>42343</v>
      </c>
      <c r="E32" s="7" t="s">
        <v>92</v>
      </c>
      <c r="F32" s="8" t="n">
        <v>43104</v>
      </c>
      <c r="G32" s="9" t="s">
        <v>39</v>
      </c>
      <c r="H32" s="10" t="n">
        <v>2017</v>
      </c>
      <c r="I32" s="8" t="n">
        <v>43100</v>
      </c>
    </row>
    <row r="33" customFormat="false" ht="14.65" hidden="false" customHeight="false" outlineLevel="0" collapsed="false">
      <c r="A33" s="11" t="s">
        <v>51</v>
      </c>
      <c r="B33" s="9" t="s">
        <v>93</v>
      </c>
      <c r="C33" s="12" t="n">
        <v>42761</v>
      </c>
      <c r="D33" s="12" t="n">
        <v>42761</v>
      </c>
      <c r="E33" s="13" t="s">
        <v>94</v>
      </c>
      <c r="F33" s="8" t="n">
        <v>43104</v>
      </c>
      <c r="G33" s="9" t="s">
        <v>39</v>
      </c>
      <c r="H33" s="14" t="n">
        <v>2017</v>
      </c>
      <c r="I33" s="8" t="n">
        <v>43100</v>
      </c>
    </row>
    <row r="34" customFormat="false" ht="14.65" hidden="false" customHeight="false" outlineLevel="0" collapsed="false">
      <c r="A34" s="11" t="s">
        <v>95</v>
      </c>
      <c r="B34" s="15" t="s">
        <v>96</v>
      </c>
      <c r="C34" s="16" t="n">
        <v>35987</v>
      </c>
      <c r="D34" s="16" t="n">
        <v>42627</v>
      </c>
      <c r="E34" s="17" t="s">
        <v>97</v>
      </c>
      <c r="F34" s="8" t="n">
        <v>43104</v>
      </c>
      <c r="G34" s="15" t="s">
        <v>39</v>
      </c>
      <c r="H34" s="18" t="n">
        <v>2017</v>
      </c>
      <c r="I34" s="8" t="n">
        <v>43100</v>
      </c>
    </row>
    <row r="35" customFormat="false" ht="14.65" hidden="false" customHeight="false" outlineLevel="0" collapsed="false">
      <c r="A35" s="11" t="s">
        <v>51</v>
      </c>
      <c r="B35" s="17" t="s">
        <v>52</v>
      </c>
      <c r="C35" s="16" t="n">
        <v>42128</v>
      </c>
      <c r="D35" s="16" t="n">
        <v>42128</v>
      </c>
      <c r="E35" s="17" t="s">
        <v>98</v>
      </c>
      <c r="F35" s="8" t="n">
        <v>43104</v>
      </c>
      <c r="G35" s="17" t="s">
        <v>39</v>
      </c>
      <c r="H35" s="18" t="n">
        <v>2017</v>
      </c>
      <c r="I35" s="8" t="n">
        <v>43100</v>
      </c>
    </row>
    <row r="36" customFormat="false" ht="14.65" hidden="false" customHeight="false" outlineLevel="0" collapsed="false">
      <c r="A36" s="11" t="s">
        <v>54</v>
      </c>
      <c r="B36" s="17" t="s">
        <v>99</v>
      </c>
      <c r="C36" s="16" t="n">
        <v>42499</v>
      </c>
      <c r="D36" s="16" t="n">
        <v>42762</v>
      </c>
      <c r="E36" s="17" t="s">
        <v>100</v>
      </c>
      <c r="F36" s="8" t="n">
        <v>43104</v>
      </c>
      <c r="G36" s="17" t="s">
        <v>39</v>
      </c>
      <c r="H36" s="18" t="n">
        <v>2017</v>
      </c>
      <c r="I36" s="8" t="n">
        <v>43100</v>
      </c>
    </row>
    <row r="37" customFormat="false" ht="14.65" hidden="false" customHeight="false" outlineLevel="0" collapsed="false">
      <c r="A37" s="11" t="s">
        <v>101</v>
      </c>
      <c r="B37" s="17" t="s">
        <v>102</v>
      </c>
      <c r="C37" s="16" t="n">
        <v>42523</v>
      </c>
      <c r="D37" s="16" t="n">
        <v>42567</v>
      </c>
      <c r="E37" s="17" t="s">
        <v>103</v>
      </c>
      <c r="F37" s="8" t="n">
        <v>43104</v>
      </c>
      <c r="G37" s="17" t="s">
        <v>39</v>
      </c>
      <c r="H37" s="18" t="n">
        <v>2017</v>
      </c>
      <c r="I37" s="8" t="n">
        <v>43100</v>
      </c>
    </row>
    <row r="38" customFormat="false" ht="14.65" hidden="false" customHeight="false" outlineLevel="0" collapsed="false">
      <c r="A38" s="11" t="s">
        <v>101</v>
      </c>
      <c r="B38" s="13" t="s">
        <v>104</v>
      </c>
      <c r="C38" s="19" t="n">
        <v>42931</v>
      </c>
      <c r="D38" s="19" t="n">
        <v>42931</v>
      </c>
      <c r="E38" s="13" t="s">
        <v>105</v>
      </c>
      <c r="F38" s="8" t="n">
        <v>43104</v>
      </c>
      <c r="G38" s="17" t="s">
        <v>39</v>
      </c>
      <c r="H38" s="14" t="n">
        <v>2017</v>
      </c>
      <c r="I38" s="8" t="n">
        <v>43100</v>
      </c>
    </row>
  </sheetData>
  <mergeCells count="7">
    <mergeCell ref="A2:C2"/>
    <mergeCell ref="D2:F2"/>
    <mergeCell ref="G2:I2"/>
    <mergeCell ref="A3:C3"/>
    <mergeCell ref="D3:F3"/>
    <mergeCell ref="G3:I3"/>
    <mergeCell ref="A6:J6"/>
  </mergeCells>
  <dataValidations count="1">
    <dataValidation allowBlank="true" operator="between" showDropDown="false" showErrorMessage="true" showInputMessage="false" sqref="A8:A38" type="list">
      <formula1>Hidden_10</formula1>
      <formula2>0</formula2>
    </dataValidation>
  </dataValidations>
  <hyperlinks>
    <hyperlink ref="E8" r:id="rId1" display="https://transparencia.movimientociudadano.mx/hidalgo/sites/default/files/constitucion_politica.pdf &#10;"/>
    <hyperlink ref="E9" r:id="rId2" display="https://transparencia.movimientociudadano.mx/sites/default/files/pacto_de_derechos_civiles.pdf"/>
    <hyperlink ref="E10" r:id="rId3" display="https://transparencia.movimientociudadano.mx/sites/default/files/convencion_americana_sobre_derechos_humanos.pdf"/>
    <hyperlink ref="E11" r:id="rId4" display="https://transparencia.movimientociudadano.mx/sites/default/files/pacto_internacional_de_derechos_economicos_sociales_y_culturales.pdf"/>
    <hyperlink ref="E12" r:id="rId5" display="https://transparencia.movimientociudadano.mx/sites/default/files/convencion_internamericana_sobre_concesion_derechos_politicos_a_la_mujer.pdf &#10;"/>
    <hyperlink ref="E14" r:id="rId6" display="https://transparencia.movimientociudadano.mx/hidalgo/sites/default/files/ley_general_de_transparencia.pdf &#10;"/>
    <hyperlink ref="E15" r:id="rId7" display="https://transparencia.movimientociudadano.mx/hidalgo/sites/default/files/ley_federal_de_transparencia.pdf &#10;"/>
    <hyperlink ref="E16" r:id="rId8" display="https://transparencia.movimientociudadano.mx/sites/default/files/declaracion_de_principios.pdf"/>
    <hyperlink ref="E17" r:id="rId9" display="https://movimientociudadano.mx/sites/default/archivos/2-2016programa_de_accion.pdf"/>
    <hyperlink ref="E18" r:id="rId10" display="https://movimientociudadano.mx/sites/default/archivos/estatutos-2017.pdf"/>
    <hyperlink ref="E19" r:id="rId11" display="https://movimientociudadano.mx/sites/default/archivos/reglamento_consejo_ciudadano_nal-consejos_ciudadanos_estatales_2016.pdf"/>
    <hyperlink ref="E20" r:id="rId12" display="https://movimientociudadano.mx/sites/default/archivos/reglamento_de_organos_de_direccion_2016.pdf"/>
    <hyperlink ref="E21" r:id="rId13" display="https://movimientociudadano.mx/sites/default/archivos/reglamento_de_administracion_y_finanzas_2016.pdf"/>
    <hyperlink ref="E22" r:id="rId14" display="https://movimientociudadano.mx/sites/default/archivos/reglamento_participacion_ciudadana-reconocimiento_merito_2016_0.pdf"/>
    <hyperlink ref="E23" r:id="rId15" display="https://movimientociudadano.mx/sites/default/archivos/reglamento_circulos_ciudadanos_2016_0.pdf"/>
    <hyperlink ref="E24" r:id="rId16" display="https://movimientociudadano.mx/sites/default/archivos/reglamento_movimientos_sociales_organizaciones_sociedad_civil_2016_0.pdf"/>
    <hyperlink ref="E25" r:id="rId17" display="https://movimientociudadano.mx/sites/default/archivos/reglamento_organizaciones_sectoriales_2016.pdf"/>
    <hyperlink ref="E26" r:id="rId18" display="https://movimientociudadano.mx/sites/default/archivos/reglamento_de_coordinacion_nacional_de_autoridades_municipales_2016_0.pdf"/>
    <hyperlink ref="E27" r:id="rId19" display="https://movimientociudadano.mx/sites/default/archivos/reglamento_transparencia_y_acceso_a_la_informacion_2016_0.pdf"/>
    <hyperlink ref="E28" r:id="rId20" display="https://movimientociudadano.mx/sites/default/archivos/reglamento_justicia_intrapartidaria_2016.pdf"/>
    <hyperlink ref="E29" r:id="rId21" display="https://movimientociudadano.mx/sites/default/archivos/reglamento_convenciones_y_procesos_internos_2016_0.pdf"/>
    <hyperlink ref="E30" r:id="rId22" display="https://movimientociudadano.mx/sites/default/archivos/reglamento_mujeres_en_movimiento_2016_0.pdf"/>
    <hyperlink ref="E31" r:id="rId23" display="https://movimientociudadano.mx/sites/default/archivos/reglamento_jovenes_2016.pdf"/>
    <hyperlink ref="E32" r:id="rId24" display="https://movimientociudadano.mx/sites/default/archivos/reglamento_trabajadores_productores_2016.pdf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1" activeCellId="0" sqref="A11"/>
    </sheetView>
  </sheetViews>
  <sheetFormatPr defaultRowHeight="15"/>
  <cols>
    <col collapsed="false" hidden="false" max="1" min="1" style="0" width="90.7142857142857"/>
    <col collapsed="false" hidden="false" max="1025" min="2" style="0" width="10.3928571428571"/>
  </cols>
  <sheetData>
    <row r="1" customFormat="false" ht="15" hidden="false" customHeight="false" outlineLevel="0" collapsed="false">
      <c r="A1" s="0" t="s">
        <v>64</v>
      </c>
    </row>
    <row r="2" customFormat="false" ht="15" hidden="false" customHeight="false" outlineLevel="0" collapsed="false">
      <c r="A2" s="0" t="s">
        <v>106</v>
      </c>
    </row>
    <row r="3" customFormat="false" ht="15" hidden="false" customHeight="false" outlineLevel="0" collapsed="false">
      <c r="A3" s="0" t="s">
        <v>36</v>
      </c>
    </row>
    <row r="4" customFormat="false" ht="15" hidden="false" customHeight="false" outlineLevel="0" collapsed="false">
      <c r="A4" s="0" t="s">
        <v>107</v>
      </c>
    </row>
    <row r="5" customFormat="false" ht="15" hidden="false" customHeight="false" outlineLevel="0" collapsed="false">
      <c r="A5" s="0" t="s">
        <v>108</v>
      </c>
    </row>
    <row r="6" customFormat="false" ht="15" hidden="false" customHeight="false" outlineLevel="0" collapsed="false">
      <c r="A6" s="0" t="s">
        <v>95</v>
      </c>
    </row>
    <row r="7" customFormat="false" ht="15" hidden="false" customHeight="false" outlineLevel="0" collapsed="false">
      <c r="A7" s="0" t="s">
        <v>40</v>
      </c>
    </row>
    <row r="8" customFormat="false" ht="15" hidden="false" customHeight="false" outlineLevel="0" collapsed="false">
      <c r="A8" s="0" t="s">
        <v>109</v>
      </c>
    </row>
    <row r="9" customFormat="false" ht="15" hidden="false" customHeight="false" outlineLevel="0" collapsed="false">
      <c r="A9" s="0" t="s">
        <v>57</v>
      </c>
    </row>
    <row r="10" customFormat="false" ht="15" hidden="false" customHeight="false" outlineLevel="0" collapsed="false">
      <c r="A10" s="0" t="s">
        <v>110</v>
      </c>
    </row>
    <row r="11" customFormat="false" ht="15" hidden="false" customHeight="false" outlineLevel="0" collapsed="false">
      <c r="A11" s="0" t="s">
        <v>51</v>
      </c>
    </row>
    <row r="12" customFormat="false" ht="15" hidden="false" customHeight="false" outlineLevel="0" collapsed="false">
      <c r="A12" s="0" t="s">
        <v>54</v>
      </c>
    </row>
    <row r="13" customFormat="false" ht="15" hidden="false" customHeight="false" outlineLevel="0" collapsed="false">
      <c r="A13" s="0" t="s">
        <v>101</v>
      </c>
    </row>
    <row r="14" customFormat="false" ht="15" hidden="false" customHeight="false" outlineLevel="0" collapsed="false">
      <c r="A14" s="0" t="s">
        <v>111</v>
      </c>
    </row>
    <row r="15" customFormat="false" ht="15" hidden="false" customHeight="false" outlineLevel="0" collapsed="false">
      <c r="A15" s="0" t="s">
        <v>112</v>
      </c>
    </row>
    <row r="16" customFormat="false" ht="15" hidden="false" customHeight="false" outlineLevel="0" collapsed="false">
      <c r="A16" s="0" t="s">
        <v>113</v>
      </c>
    </row>
    <row r="17" customFormat="false" ht="15" hidden="false" customHeight="false" outlineLevel="0" collapsed="false">
      <c r="A17" s="0" t="s">
        <v>114</v>
      </c>
    </row>
    <row r="18" customFormat="false" ht="15" hidden="false" customHeight="false" outlineLevel="0" collapsed="false">
      <c r="A18" s="0" t="s">
        <v>115</v>
      </c>
    </row>
    <row r="19" customFormat="false" ht="15" hidden="false" customHeight="false" outlineLevel="0" collapsed="false">
      <c r="A19" s="0" t="s">
        <v>116</v>
      </c>
    </row>
    <row r="20" customFormat="false" ht="15" hidden="false" customHeight="false" outlineLevel="0" collapsed="false">
      <c r="A20" s="0" t="s">
        <v>117</v>
      </c>
    </row>
    <row r="21" customFormat="false" ht="15" hidden="false" customHeight="false" outlineLevel="0" collapsed="false">
      <c r="A21" s="0" t="s">
        <v>118</v>
      </c>
    </row>
    <row r="22" customFormat="false" ht="15" hidden="false" customHeight="false" outlineLevel="0" collapsed="false">
      <c r="A22" s="0" t="s">
        <v>119</v>
      </c>
    </row>
    <row r="23" customFormat="false" ht="15" hidden="false" customHeight="false" outlineLevel="0" collapsed="false">
      <c r="A23" s="0" t="s">
        <v>120</v>
      </c>
    </row>
    <row r="24" customFormat="false" ht="15" hidden="false" customHeight="false" outlineLevel="0" collapsed="false">
      <c r="A24" s="0" t="s">
        <v>121</v>
      </c>
    </row>
    <row r="25" customFormat="false" ht="15" hidden="false" customHeight="false" outlineLevel="0" collapsed="false">
      <c r="A25" s="0" t="s">
        <v>122</v>
      </c>
    </row>
    <row r="26" customFormat="false" ht="15" hidden="false" customHeight="false" outlineLevel="0" collapsed="false">
      <c r="A26" s="0" t="s">
        <v>123</v>
      </c>
    </row>
    <row r="27" customFormat="false" ht="15" hidden="false" customHeight="false" outlineLevel="0" collapsed="false">
      <c r="A27" s="0" t="s">
        <v>124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2018-01-11T22:43:25Z</dcterms:created>
  <dc:creator>Apache POI</dc:creator>
  <dc:description/>
  <dc:language>es-MX</dc:language>
  <cp:lastModifiedBy/>
  <dcterms:modified xsi:type="dcterms:W3CDTF">2018-02-13T18:44:35Z</dcterms:modified>
  <cp:revision>4</cp:revision>
  <dc:subject/>
  <dc:title/>
</cp:coreProperties>
</file>